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vid Sanat\Downloads\"/>
    </mc:Choice>
  </mc:AlternateContent>
  <xr:revisionPtr revIDLastSave="0" documentId="13_ncr:1_{FEC04292-E32B-4685-95EE-317AB35D7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JS" sheetId="1" r:id="rId1"/>
  </sheets>
  <definedNames>
    <definedName name="_xlnm.Print_Area" localSheetId="0">SheetJS!$C$1:$G$437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<sst xmlns="http://schemas.openxmlformats.org/spreadsheetml/2006/main" count="2093" uniqueCount="780">
  <si>
    <t>پی وی سی - ( PVC)</t>
  </si>
  <si>
    <t>گرید</t>
  </si>
  <si>
    <t>قیمت</t>
  </si>
  <si>
    <t>قیمت قبل</t>
  </si>
  <si>
    <t>اختلاف</t>
  </si>
  <si>
    <t>تولید کننده</t>
  </si>
  <si>
    <t>PVC S65 Abadan</t>
  </si>
  <si>
    <t>379,926</t>
  </si>
  <si>
    <t>378,491</t>
  </si>
  <si>
    <t>1,435</t>
  </si>
  <si>
    <t>آبادان</t>
  </si>
  <si>
    <t>PVC S70 Abadan</t>
  </si>
  <si>
    <t>398,017</t>
  </si>
  <si>
    <t>-</t>
  </si>
  <si>
    <t>PVC S57 Abadan</t>
  </si>
  <si>
    <t>PVC S65 Arvand</t>
  </si>
  <si>
    <t>اروند</t>
  </si>
  <si>
    <t>E 7242 Arvand</t>
  </si>
  <si>
    <t>496,943</t>
  </si>
  <si>
    <t>505,829</t>
  </si>
  <si>
    <t>-8,886</t>
  </si>
  <si>
    <t>E 7244 Arvand</t>
  </si>
  <si>
    <t>E 6644-Arvand</t>
  </si>
  <si>
    <t>502,129</t>
  </si>
  <si>
    <t>511,107</t>
  </si>
  <si>
    <t>-8,978</t>
  </si>
  <si>
    <t>E 7044 Arvand</t>
  </si>
  <si>
    <t>500,400</t>
  </si>
  <si>
    <t>509,348</t>
  </si>
  <si>
    <t>-8,948</t>
  </si>
  <si>
    <t>E6834 arvand</t>
  </si>
  <si>
    <t>505,586</t>
  </si>
  <si>
    <t>514,626</t>
  </si>
  <si>
    <t>-9,040</t>
  </si>
  <si>
    <t>PVC S65 Bandar</t>
  </si>
  <si>
    <t>بندرامام</t>
  </si>
  <si>
    <t>PVC S60 Bandar</t>
  </si>
  <si>
    <t>455,911</t>
  </si>
  <si>
    <t>454,189</t>
  </si>
  <si>
    <t>1,722</t>
  </si>
  <si>
    <t>PVC S70 Ghadir</t>
  </si>
  <si>
    <t>396,514</t>
  </si>
  <si>
    <t>1,503</t>
  </si>
  <si>
    <t>غدیر</t>
  </si>
  <si>
    <t>PVC S65 Ghadir</t>
  </si>
  <si>
    <t>اکریلو نیتریل بوتادین استایرن (ABS)</t>
  </si>
  <si>
    <t>ABS150 Tabriz</t>
  </si>
  <si>
    <t>821,852</t>
  </si>
  <si>
    <t>829,897</t>
  </si>
  <si>
    <t>-8,045</t>
  </si>
  <si>
    <t>تبریز</t>
  </si>
  <si>
    <t>N50-ghaed-basir</t>
  </si>
  <si>
    <t>قائد بصیر</t>
  </si>
  <si>
    <t>Absn 75</t>
  </si>
  <si>
    <t>استایرن بوتادین رابر ( SBR)</t>
  </si>
  <si>
    <t>SBR-1502 Bandar بندر امام</t>
  </si>
  <si>
    <t>951,167</t>
  </si>
  <si>
    <t>971,206</t>
  </si>
  <si>
    <t>-20,039</t>
  </si>
  <si>
    <t>1712-takhe-jamshid</t>
  </si>
  <si>
    <t>918,265</t>
  </si>
  <si>
    <t>938,194</t>
  </si>
  <si>
    <t>-19,929</t>
  </si>
  <si>
    <t>تخت جمشید</t>
  </si>
  <si>
    <t>1502takhte-jamshid</t>
  </si>
  <si>
    <t>پلی اتیلن سنگین اکستروژن</t>
  </si>
  <si>
    <t>HEX 4460 (PE80) Aria Sasoul</t>
  </si>
  <si>
    <t>403,249</t>
  </si>
  <si>
    <t>404,783</t>
  </si>
  <si>
    <t>-1,534</t>
  </si>
  <si>
    <t>آریا ساسول</t>
  </si>
  <si>
    <t>EX3 AmirKabir</t>
  </si>
  <si>
    <t>421,966</t>
  </si>
  <si>
    <t>423,430</t>
  </si>
  <si>
    <t>-1,464</t>
  </si>
  <si>
    <t>امیرکبیر</t>
  </si>
  <si>
    <t>EX6N Amir</t>
  </si>
  <si>
    <t>441,198</t>
  </si>
  <si>
    <t>442,692</t>
  </si>
  <si>
    <t>-1,494</t>
  </si>
  <si>
    <t>7700M LMP Ilam</t>
  </si>
  <si>
    <t>444,282</t>
  </si>
  <si>
    <t>445,785</t>
  </si>
  <si>
    <t>-1,503</t>
  </si>
  <si>
    <t>ایلام</t>
  </si>
  <si>
    <t>7700M Ilam</t>
  </si>
  <si>
    <t>7700MB Ilam</t>
  </si>
  <si>
    <t>478,038</t>
  </si>
  <si>
    <t>479,321</t>
  </si>
  <si>
    <t>-1,283</t>
  </si>
  <si>
    <t>CRP100 Kermanshah</t>
  </si>
  <si>
    <t>430,282</t>
  </si>
  <si>
    <t>431,777</t>
  </si>
  <si>
    <t>-1,495</t>
  </si>
  <si>
    <t>پلیمر کرمانشاه</t>
  </si>
  <si>
    <t>EX2 Kermanshah</t>
  </si>
  <si>
    <t>430,692</t>
  </si>
  <si>
    <t>435,172</t>
  </si>
  <si>
    <t>-4,480</t>
  </si>
  <si>
    <t>5000S Jam</t>
  </si>
  <si>
    <t>451,287</t>
  </si>
  <si>
    <t>455,995</t>
  </si>
  <si>
    <t>-4,708</t>
  </si>
  <si>
    <t>جم</t>
  </si>
  <si>
    <t>CRP100B Jam</t>
  </si>
  <si>
    <t>CRP100N jam</t>
  </si>
  <si>
    <t>MD 3510</t>
  </si>
  <si>
    <t>384,390</t>
  </si>
  <si>
    <t>385,996</t>
  </si>
  <si>
    <t>-1,606</t>
  </si>
  <si>
    <t>MD 3520</t>
  </si>
  <si>
    <t>ARM PCF55 Shazand</t>
  </si>
  <si>
    <t>459,719</t>
  </si>
  <si>
    <t>461,072</t>
  </si>
  <si>
    <t>-1,353</t>
  </si>
  <si>
    <t>شازند</t>
  </si>
  <si>
    <t>CRP100B Arak</t>
  </si>
  <si>
    <t>EX3 Marun</t>
  </si>
  <si>
    <t>مارون</t>
  </si>
  <si>
    <t>CRP100 Maroun</t>
  </si>
  <si>
    <t>پلی بوتادین رابر</t>
  </si>
  <si>
    <t>1220Takhte- jamshid</t>
  </si>
  <si>
    <t>931,181</t>
  </si>
  <si>
    <t>939,364</t>
  </si>
  <si>
    <t>-8,183</t>
  </si>
  <si>
    <t>1202 jamshid</t>
  </si>
  <si>
    <t>978,151</t>
  </si>
  <si>
    <t>986,156</t>
  </si>
  <si>
    <t>-8,005</t>
  </si>
  <si>
    <t>PBR Shazand</t>
  </si>
  <si>
    <t>1210S Shazand</t>
  </si>
  <si>
    <t>پلی اتیلن سبک اکستروژن</t>
  </si>
  <si>
    <t>LEC1969 arya</t>
  </si>
  <si>
    <t>589,357</t>
  </si>
  <si>
    <t>594,384</t>
  </si>
  <si>
    <t>-5,027</t>
  </si>
  <si>
    <t>پلی اتیلن سبک خطی - LLDPE</t>
  </si>
  <si>
    <t>LLD 209 Amir</t>
  </si>
  <si>
    <t>429,776</t>
  </si>
  <si>
    <t>424,176</t>
  </si>
  <si>
    <t>5,600</t>
  </si>
  <si>
    <t>LLD 209 KJ Amir</t>
  </si>
  <si>
    <t>432,125</t>
  </si>
  <si>
    <t>426,516</t>
  </si>
  <si>
    <t>5,609</t>
  </si>
  <si>
    <t>0205AA Amirkabir</t>
  </si>
  <si>
    <t>443,867</t>
  </si>
  <si>
    <t>438,214</t>
  </si>
  <si>
    <t>5,653</t>
  </si>
  <si>
    <t>0410KJ Tabriz</t>
  </si>
  <si>
    <t>0220AA Tabriz</t>
  </si>
  <si>
    <t>0410AA Tabriz</t>
  </si>
  <si>
    <t>0220KJ Tabriz</t>
  </si>
  <si>
    <t>436,822</t>
  </si>
  <si>
    <t>431,195</t>
  </si>
  <si>
    <t>5,627</t>
  </si>
  <si>
    <t>LL 0209KJ tabriz</t>
  </si>
  <si>
    <t>LLD 209 Tabriz</t>
  </si>
  <si>
    <t>LL 235F6 jam</t>
  </si>
  <si>
    <t>18XF 5N jam</t>
  </si>
  <si>
    <t>32604UV Jam</t>
  </si>
  <si>
    <t>415,317</t>
  </si>
  <si>
    <t>416,036</t>
  </si>
  <si>
    <t>-719</t>
  </si>
  <si>
    <t>LLD 22501 jam</t>
  </si>
  <si>
    <t>22501KJ jam</t>
  </si>
  <si>
    <t>LLD 209 Arak</t>
  </si>
  <si>
    <t>0410AA shazand</t>
  </si>
  <si>
    <t>0209KJ shazand</t>
  </si>
  <si>
    <t>20075AA shazand</t>
  </si>
  <si>
    <t>LLD 18B04 Lorestan</t>
  </si>
  <si>
    <t>لرستان</t>
  </si>
  <si>
    <t>22B02KJ Loresatan</t>
  </si>
  <si>
    <t>22B02 Loresatan</t>
  </si>
  <si>
    <t>22B01 Lorestan</t>
  </si>
  <si>
    <t>22B03 Lorestan</t>
  </si>
  <si>
    <t>LLD 22b02 Mahabad</t>
  </si>
  <si>
    <t>مهاباد</t>
  </si>
  <si>
    <t>LLD 22b01 Mahabad</t>
  </si>
  <si>
    <t>LLD 22B03 Mahabad</t>
  </si>
  <si>
    <t>22BF7 Mahabad</t>
  </si>
  <si>
    <t>18B01 mahabad</t>
  </si>
  <si>
    <t>LL 22B01 KJ mahabad</t>
  </si>
  <si>
    <t>LL 22B02 KJ Mahabad</t>
  </si>
  <si>
    <t>LL 20BF5 Mahabad</t>
  </si>
  <si>
    <t>پلی اتیلن سبک تزریقی</t>
  </si>
  <si>
    <t>1922T Arya</t>
  </si>
  <si>
    <t>529,631</t>
  </si>
  <si>
    <t>532,210</t>
  </si>
  <si>
    <t>-2,579</t>
  </si>
  <si>
    <t>2200Ilam</t>
  </si>
  <si>
    <t>397,085</t>
  </si>
  <si>
    <t>397,785</t>
  </si>
  <si>
    <t>-700</t>
  </si>
  <si>
    <t>1922T lale</t>
  </si>
  <si>
    <t>لاله</t>
  </si>
  <si>
    <t>پلی اتیلن سنگین تزریقی</t>
  </si>
  <si>
    <t>I4 Amir</t>
  </si>
  <si>
    <t>2208 ilam</t>
  </si>
  <si>
    <t>406,479</t>
  </si>
  <si>
    <t>407,143</t>
  </si>
  <si>
    <t>-664</t>
  </si>
  <si>
    <t>Hi500 Bandar</t>
  </si>
  <si>
    <t>I4  Kermanshah</t>
  </si>
  <si>
    <t>I4 UV kermanshah</t>
  </si>
  <si>
    <t>I3 UV Kermanshah</t>
  </si>
  <si>
    <t>I3 Kermanshah</t>
  </si>
  <si>
    <t>4440EA Tabriz</t>
  </si>
  <si>
    <t>403,935</t>
  </si>
  <si>
    <t>404,698</t>
  </si>
  <si>
    <t>-763</t>
  </si>
  <si>
    <t>5030EA Tabriz</t>
  </si>
  <si>
    <t>408,077</t>
  </si>
  <si>
    <t>408,845</t>
  </si>
  <si>
    <t>-768</t>
  </si>
  <si>
    <t>5218UA Tabriz</t>
  </si>
  <si>
    <t>4440UA Tabriz</t>
  </si>
  <si>
    <t>405,027</t>
  </si>
  <si>
    <t>405,741</t>
  </si>
  <si>
    <t>-714</t>
  </si>
  <si>
    <t>5030SA Tabriz</t>
  </si>
  <si>
    <t>459,938</t>
  </si>
  <si>
    <t>460,489</t>
  </si>
  <si>
    <t>-551</t>
  </si>
  <si>
    <t>6070EA Tabriz</t>
  </si>
  <si>
    <t>6070UA Tabriz</t>
  </si>
  <si>
    <t>394,566</t>
  </si>
  <si>
    <t>395,210</t>
  </si>
  <si>
    <t>-644</t>
  </si>
  <si>
    <t>6040UA Tabriz</t>
  </si>
  <si>
    <t>426,333</t>
  </si>
  <si>
    <t>427,033</t>
  </si>
  <si>
    <t>5218EA Tabriz</t>
  </si>
  <si>
    <t>52518 Jam</t>
  </si>
  <si>
    <t>408,997</t>
  </si>
  <si>
    <t>409,718</t>
  </si>
  <si>
    <t>-721</t>
  </si>
  <si>
    <t>52511 Jam</t>
  </si>
  <si>
    <t>52505UV Jam</t>
  </si>
  <si>
    <t>60507 Jam</t>
  </si>
  <si>
    <t>52502 Jam</t>
  </si>
  <si>
    <t>416,939</t>
  </si>
  <si>
    <t>417,674</t>
  </si>
  <si>
    <t>-735</t>
  </si>
  <si>
    <t>60511 Jam</t>
  </si>
  <si>
    <t>52502SU Jam</t>
  </si>
  <si>
    <t>HD534F7 Jam</t>
  </si>
  <si>
    <t>60507UV Jam</t>
  </si>
  <si>
    <t>60511UV Jam</t>
  </si>
  <si>
    <t>52501SU Jam</t>
  </si>
  <si>
    <t>52511UV Jam</t>
  </si>
  <si>
    <t>HD 50401 Jam</t>
  </si>
  <si>
    <t>52528Jam</t>
  </si>
  <si>
    <t>399,433</t>
  </si>
  <si>
    <t>400,124</t>
  </si>
  <si>
    <t>-691</t>
  </si>
  <si>
    <t>60505Jam</t>
  </si>
  <si>
    <t>52518UV Jam</t>
  </si>
  <si>
    <t>418,391</t>
  </si>
  <si>
    <t>419,077</t>
  </si>
  <si>
    <t>-686</t>
  </si>
  <si>
    <t>60505UV Jam</t>
  </si>
  <si>
    <t>5620 Arak</t>
  </si>
  <si>
    <t>62N07UV Lorestan</t>
  </si>
  <si>
    <t>6040UV‎ Lorestan‎</t>
  </si>
  <si>
    <t>420,377</t>
  </si>
  <si>
    <t>421,066</t>
  </si>
  <si>
    <t>-689</t>
  </si>
  <si>
    <t>54B04UV lorestan</t>
  </si>
  <si>
    <t>54B04 lorestan</t>
  </si>
  <si>
    <t>62N11UV Lorestan</t>
  </si>
  <si>
    <t>52B11UV Lorestan</t>
  </si>
  <si>
    <t>52B18 Lorestan</t>
  </si>
  <si>
    <t>HD52 BF3 Lorestan</t>
  </si>
  <si>
    <t>411,904</t>
  </si>
  <si>
    <t>416,455</t>
  </si>
  <si>
    <t>-4,551</t>
  </si>
  <si>
    <t>HD48 BF7 Lorestan</t>
  </si>
  <si>
    <t>422,454</t>
  </si>
  <si>
    <t>426,843</t>
  </si>
  <si>
    <t>-4,389</t>
  </si>
  <si>
    <t>HD50 B01 Lorestan</t>
  </si>
  <si>
    <t>62N18 Lorestan</t>
  </si>
  <si>
    <t>52B07 Lorestan</t>
  </si>
  <si>
    <t>5030SA Lorestan</t>
  </si>
  <si>
    <t>6040‎ Lorestan‎</t>
  </si>
  <si>
    <t>62N07 Lorestan</t>
  </si>
  <si>
    <t>62N18UV Lorestan</t>
  </si>
  <si>
    <t>I4UV Marun</t>
  </si>
  <si>
    <t>I4 Marun</t>
  </si>
  <si>
    <t>54B04 Mahabad</t>
  </si>
  <si>
    <t>54B04UV Mahabad</t>
  </si>
  <si>
    <t>6040HD mahabad</t>
  </si>
  <si>
    <t>HD-6040UV mahabad</t>
  </si>
  <si>
    <t>62N07 Mahabad</t>
  </si>
  <si>
    <t>62N07UV Mahabad</t>
  </si>
  <si>
    <t>52B18UV LMP Miandoab</t>
  </si>
  <si>
    <t>میاندوآب</t>
  </si>
  <si>
    <t>62N07UV Miandoab</t>
  </si>
  <si>
    <t>52B18UV Miandoab</t>
  </si>
  <si>
    <t>52B02UV Miandoab</t>
  </si>
  <si>
    <t>62N07 Miandoab</t>
  </si>
  <si>
    <t>پلی اتیلن سنگین بادی</t>
  </si>
  <si>
    <t>HBM 5510 Arya</t>
  </si>
  <si>
    <t>391,495</t>
  </si>
  <si>
    <t>392,123</t>
  </si>
  <si>
    <t>-628</t>
  </si>
  <si>
    <t>HBM 5020 Arya</t>
  </si>
  <si>
    <t>HBM 5520 Arya</t>
  </si>
  <si>
    <t>4265Aira</t>
  </si>
  <si>
    <t>Bl3 Amirkabir</t>
  </si>
  <si>
    <t>8200 B ilam</t>
  </si>
  <si>
    <t>0035 Bandar</t>
  </si>
  <si>
    <t>Bl3 Bakhtar</t>
  </si>
  <si>
    <t>BL4 Kermanshah</t>
  </si>
  <si>
    <t>Bl3 Jam</t>
  </si>
  <si>
    <t>BL4 Jam</t>
  </si>
  <si>
    <t>BL3 Arak</t>
  </si>
  <si>
    <t>Bl3 Marun</t>
  </si>
  <si>
    <t>8200B miandoab</t>
  </si>
  <si>
    <t>6200B miandoab</t>
  </si>
  <si>
    <t>پلی اتیلن سنگین دورانی</t>
  </si>
  <si>
    <t>3030UA tabriz</t>
  </si>
  <si>
    <t>435,727</t>
  </si>
  <si>
    <t>436,391</t>
  </si>
  <si>
    <t>52505Jam</t>
  </si>
  <si>
    <t>3840UA Arak</t>
  </si>
  <si>
    <t>3840UA lorestan</t>
  </si>
  <si>
    <t>HD-3840UA Mahabad</t>
  </si>
  <si>
    <t>پلی اتیلن سنگین فیلم</t>
  </si>
  <si>
    <t>5110HF Arya</t>
  </si>
  <si>
    <t>3713 arya</t>
  </si>
  <si>
    <t>487,497</t>
  </si>
  <si>
    <t>492,044</t>
  </si>
  <si>
    <t>-4,547</t>
  </si>
  <si>
    <t>EX5 AmirKabir</t>
  </si>
  <si>
    <t>F7000 Ilam</t>
  </si>
  <si>
    <t>EX5 Bakhtar</t>
  </si>
  <si>
    <t>EX5 Jam</t>
  </si>
  <si>
    <t>EX5 shazand</t>
  </si>
  <si>
    <t>EX5 Marun</t>
  </si>
  <si>
    <t>F7000 Mehr</t>
  </si>
  <si>
    <t>مهر</t>
  </si>
  <si>
    <t>f7000 Miandoab</t>
  </si>
  <si>
    <t>پلی اتیلن ترفتالات بطری</t>
  </si>
  <si>
    <t>PET-BG781 (780S)</t>
  </si>
  <si>
    <t>457,523</t>
  </si>
  <si>
    <t>461,559</t>
  </si>
  <si>
    <t>-4,036</t>
  </si>
  <si>
    <t>تندگویان</t>
  </si>
  <si>
    <t>PET-BG785 (780N)</t>
  </si>
  <si>
    <t>448,552</t>
  </si>
  <si>
    <t>452,509</t>
  </si>
  <si>
    <t>-3,957</t>
  </si>
  <si>
    <t>PET-BG821 (820S)</t>
  </si>
  <si>
    <t>479,310</t>
  </si>
  <si>
    <t>483,538</t>
  </si>
  <si>
    <t>-4,228</t>
  </si>
  <si>
    <t>PET-BG825 (820N)</t>
  </si>
  <si>
    <t>465,640</t>
  </si>
  <si>
    <t>469,747</t>
  </si>
  <si>
    <t>-4,107</t>
  </si>
  <si>
    <t>BG 730N</t>
  </si>
  <si>
    <t>444,708</t>
  </si>
  <si>
    <t>448,630</t>
  </si>
  <si>
    <t>-3,922</t>
  </si>
  <si>
    <t>BG 730S</t>
  </si>
  <si>
    <t>453,679</t>
  </si>
  <si>
    <t>457,680</t>
  </si>
  <si>
    <t>-4,001</t>
  </si>
  <si>
    <t>BG 840N</t>
  </si>
  <si>
    <t>469,485</t>
  </si>
  <si>
    <t>473,626</t>
  </si>
  <si>
    <t>-4,141</t>
  </si>
  <si>
    <t>BG 840S</t>
  </si>
  <si>
    <t>483,155</t>
  </si>
  <si>
    <t>487,417</t>
  </si>
  <si>
    <t>-4,262</t>
  </si>
  <si>
    <t>پلی اتیلن سبک فیلم - LDPE</t>
  </si>
  <si>
    <t>LFI 2185 A Arya</t>
  </si>
  <si>
    <t>521,250</t>
  </si>
  <si>
    <t>523,727</t>
  </si>
  <si>
    <t>-2,477</t>
  </si>
  <si>
    <t>LF 190 Arya - 2119</t>
  </si>
  <si>
    <t>514,205</t>
  </si>
  <si>
    <t>516,708</t>
  </si>
  <si>
    <t>-2,503</t>
  </si>
  <si>
    <t>LFI 2130 Arya</t>
  </si>
  <si>
    <t>584,651</t>
  </si>
  <si>
    <t>587,498</t>
  </si>
  <si>
    <t>-2,847</t>
  </si>
  <si>
    <t>LFI 2047A Arya</t>
  </si>
  <si>
    <t>LFI2125A Arya</t>
  </si>
  <si>
    <t>2420h Amir</t>
  </si>
  <si>
    <t>2420d Amir</t>
  </si>
  <si>
    <t>560,483</t>
  </si>
  <si>
    <t>563,212</t>
  </si>
  <si>
    <t>-2,729</t>
  </si>
  <si>
    <t>2420K Amir</t>
  </si>
  <si>
    <t>523,599</t>
  </si>
  <si>
    <t>526,067</t>
  </si>
  <si>
    <t>-2,468</t>
  </si>
  <si>
    <t>2420F Amir</t>
  </si>
  <si>
    <t>0075 Bandar</t>
  </si>
  <si>
    <t>020 Bandar</t>
  </si>
  <si>
    <t>2420E02 Kordestan</t>
  </si>
  <si>
    <t>کردستان</t>
  </si>
  <si>
    <t>2426E02 Kordestan</t>
  </si>
  <si>
    <t>516,553</t>
  </si>
  <si>
    <t>519,048</t>
  </si>
  <si>
    <t>-2,495</t>
  </si>
  <si>
    <t>2420F8 Kordestan</t>
  </si>
  <si>
    <t>3020F9 Kordestan</t>
  </si>
  <si>
    <t>2426f8 Kordestan</t>
  </si>
  <si>
    <t>2420F3 Kordestan</t>
  </si>
  <si>
    <t>2102TX00-Lale</t>
  </si>
  <si>
    <t>2100 Lale</t>
  </si>
  <si>
    <t>پلی اتیلن LMP</t>
  </si>
  <si>
    <t>F7000 LMP Ilam</t>
  </si>
  <si>
    <t>Bandar emam 0035 LMP</t>
  </si>
  <si>
    <t>F7000 LMP Mehr</t>
  </si>
  <si>
    <t>F7000 LMP Miandoab</t>
  </si>
  <si>
    <t>پلی پروپیلن هموپلیمر (پ پ نساجی)</t>
  </si>
  <si>
    <t>552R Jam</t>
  </si>
  <si>
    <t>484,049</t>
  </si>
  <si>
    <t>489,469</t>
  </si>
  <si>
    <t>-5,420</t>
  </si>
  <si>
    <t>پلی پروپیلن جم (جم پیلن)</t>
  </si>
  <si>
    <t>C30s Jam</t>
  </si>
  <si>
    <t>510L Jam</t>
  </si>
  <si>
    <t>550J Jam</t>
  </si>
  <si>
    <t>HP 500J Jam</t>
  </si>
  <si>
    <t>Z30s Jam</t>
  </si>
  <si>
    <t>564s Jam</t>
  </si>
  <si>
    <t>513,092</t>
  </si>
  <si>
    <t>518,837</t>
  </si>
  <si>
    <t>-5,745</t>
  </si>
  <si>
    <t>PFI090 Polynar</t>
  </si>
  <si>
    <t>پلی نار</t>
  </si>
  <si>
    <t>YI250 Polynar</t>
  </si>
  <si>
    <t>SF 060 Polynar</t>
  </si>
  <si>
    <t>YI 180 Polynar</t>
  </si>
  <si>
    <t>SIF010 Polynar</t>
  </si>
  <si>
    <t>CR 380 Polynar</t>
  </si>
  <si>
    <t>pi 110 Polynar</t>
  </si>
  <si>
    <t>V30S JAM</t>
  </si>
  <si>
    <t>HP 550P Khomein</t>
  </si>
  <si>
    <t>دی آریا پلیمر</t>
  </si>
  <si>
    <t>552R Khomin</t>
  </si>
  <si>
    <t>Z30S Khomein</t>
  </si>
  <si>
    <t>V30S Khomein</t>
  </si>
  <si>
    <t>HP 502N Khomein</t>
  </si>
  <si>
    <t>HP500M Khomein</t>
  </si>
  <si>
    <t>510L Khomein</t>
  </si>
  <si>
    <t>HP 550J Khoemin</t>
  </si>
  <si>
    <t>1101M Regal</t>
  </si>
  <si>
    <t>رجال</t>
  </si>
  <si>
    <t>1101XR Regal</t>
  </si>
  <si>
    <t>1102G Regal</t>
  </si>
  <si>
    <t>1102K Regal</t>
  </si>
  <si>
    <t>1102XK Regal</t>
  </si>
  <si>
    <t>1102XL Regal</t>
  </si>
  <si>
    <t>1101s Regal</t>
  </si>
  <si>
    <t>1102L Regal</t>
  </si>
  <si>
    <t>1101SL Regal</t>
  </si>
  <si>
    <t>1102M Regal</t>
  </si>
  <si>
    <t>1101XS Regal</t>
  </si>
  <si>
    <t>1101XXR Regal</t>
  </si>
  <si>
    <t>1102H Regal</t>
  </si>
  <si>
    <t>552R Arak</t>
  </si>
  <si>
    <t>Z30s Arak</t>
  </si>
  <si>
    <t>HP 502N Arak</t>
  </si>
  <si>
    <t>V30S Arak</t>
  </si>
  <si>
    <t>510L Arak</t>
  </si>
  <si>
    <t>HP 550J Arak</t>
  </si>
  <si>
    <t>HP 565S Arak</t>
  </si>
  <si>
    <t>ARP 512A Arak</t>
  </si>
  <si>
    <t>552R Maroun</t>
  </si>
  <si>
    <t>Z30S Marun</t>
  </si>
  <si>
    <t>F 30G Marun</t>
  </si>
  <si>
    <t>Z30G Marun</t>
  </si>
  <si>
    <t>V30G Marun</t>
  </si>
  <si>
    <t>V 30S Marun</t>
  </si>
  <si>
    <t>HP 500J Maroun</t>
  </si>
  <si>
    <t>HP 501D- Maron</t>
  </si>
  <si>
    <t>C30S Marun</t>
  </si>
  <si>
    <t>HP 562S Marun</t>
  </si>
  <si>
    <t>HP 550J Marun</t>
  </si>
  <si>
    <t>565S Marun</t>
  </si>
  <si>
    <t>V 79S Marun</t>
  </si>
  <si>
    <t>F30S Marun</t>
  </si>
  <si>
    <t>552R Navid</t>
  </si>
  <si>
    <t>نوید زرشیمی</t>
  </si>
  <si>
    <t>510L Navid</t>
  </si>
  <si>
    <t>ZH 550J Navid</t>
  </si>
  <si>
    <t>ZB 545L Navid</t>
  </si>
  <si>
    <t>495,792</t>
  </si>
  <si>
    <t>505,846</t>
  </si>
  <si>
    <t>-10,054</t>
  </si>
  <si>
    <t>پلی پروپیلن کوپلیمر - (پ پ شیمیایی )</t>
  </si>
  <si>
    <t>EPD 60R Jam</t>
  </si>
  <si>
    <t>EP548U Jam</t>
  </si>
  <si>
    <t>440L Jam</t>
  </si>
  <si>
    <t>440G Jam</t>
  </si>
  <si>
    <t>496,731</t>
  </si>
  <si>
    <t>506,782</t>
  </si>
  <si>
    <t>-10,051</t>
  </si>
  <si>
    <t>548R Jam</t>
  </si>
  <si>
    <t>548T Jam</t>
  </si>
  <si>
    <t>RP340 Jam</t>
  </si>
  <si>
    <t>521,625</t>
  </si>
  <si>
    <t>533,922</t>
  </si>
  <si>
    <t>-12,297</t>
  </si>
  <si>
    <t>RP345S Jam</t>
  </si>
  <si>
    <t>RP 230C Jam</t>
  </si>
  <si>
    <t>561,550</t>
  </si>
  <si>
    <t>573,696</t>
  </si>
  <si>
    <t>-12,146</t>
  </si>
  <si>
    <t>EP 3130UV Jam</t>
  </si>
  <si>
    <t>533,368</t>
  </si>
  <si>
    <t>543,280</t>
  </si>
  <si>
    <t>-9,912</t>
  </si>
  <si>
    <t>(EP332L (EPC40R</t>
  </si>
  <si>
    <t>PNR 230c Polynar</t>
  </si>
  <si>
    <t>PNR 340R Polynar</t>
  </si>
  <si>
    <t>HP515J Khomein</t>
  </si>
  <si>
    <t>3212E Regal</t>
  </si>
  <si>
    <t>3212XE Regal</t>
  </si>
  <si>
    <t>EPC40R Arak</t>
  </si>
  <si>
    <t>RP 210G Arak</t>
  </si>
  <si>
    <t>514,580</t>
  </si>
  <si>
    <t>526,903</t>
  </si>
  <si>
    <t>-12,323</t>
  </si>
  <si>
    <t>EPQ30RF Arak</t>
  </si>
  <si>
    <t>EP2X83CE Arak</t>
  </si>
  <si>
    <t>RP340 Arak</t>
  </si>
  <si>
    <t>EP 540N Maron</t>
  </si>
  <si>
    <t>MR 240C Marun</t>
  </si>
  <si>
    <t>580,338</t>
  </si>
  <si>
    <t>592,413</t>
  </si>
  <si>
    <t>-12,075</t>
  </si>
  <si>
    <t>X30G Marun</t>
  </si>
  <si>
    <t>C30G Marun</t>
  </si>
  <si>
    <t>EP 548R Maron</t>
  </si>
  <si>
    <t>MR230 Marun</t>
  </si>
  <si>
    <t>RP340R Marun</t>
  </si>
  <si>
    <t>RP240G Marun</t>
  </si>
  <si>
    <t>EP1 X30F Marun</t>
  </si>
  <si>
    <t>ZH 500M Navid</t>
  </si>
  <si>
    <t>ZH 515 MA Navid</t>
  </si>
  <si>
    <t>505,186</t>
  </si>
  <si>
    <t>510,525</t>
  </si>
  <si>
    <t>-5,339</t>
  </si>
  <si>
    <t>ZB 440L Navid</t>
  </si>
  <si>
    <t>ZB 548R Navid</t>
  </si>
  <si>
    <t>ZB 548T Navid</t>
  </si>
  <si>
    <t>ZR230 Navid</t>
  </si>
  <si>
    <t>ZRCT 230C Navid</t>
  </si>
  <si>
    <t>332C Navid</t>
  </si>
  <si>
    <t>555,914</t>
  </si>
  <si>
    <t>565,741</t>
  </si>
  <si>
    <t>-9,827</t>
  </si>
  <si>
    <t>ZR340r Navid</t>
  </si>
  <si>
    <t>ZB 432L Navid</t>
  </si>
  <si>
    <t>ZR 348T Navid</t>
  </si>
  <si>
    <t>332L Navid</t>
  </si>
  <si>
    <t>ZB 445L Navid</t>
  </si>
  <si>
    <t>532,429</t>
  </si>
  <si>
    <t>542,344</t>
  </si>
  <si>
    <t>-9,915</t>
  </si>
  <si>
    <t>پلی پروپیلن گرید فیلم</t>
  </si>
  <si>
    <t>RP120Ls Jam</t>
  </si>
  <si>
    <t>714,672</t>
  </si>
  <si>
    <t>719,221</t>
  </si>
  <si>
    <t>-4,549</t>
  </si>
  <si>
    <t>HP525j jam</t>
  </si>
  <si>
    <t>486,398</t>
  </si>
  <si>
    <t>491,808</t>
  </si>
  <si>
    <t>-5,410</t>
  </si>
  <si>
    <t>RP 120L-jam</t>
  </si>
  <si>
    <t>HP 520H</t>
  </si>
  <si>
    <t>RG 3420 L-rejal</t>
  </si>
  <si>
    <t>706,218</t>
  </si>
  <si>
    <t>710,798</t>
  </si>
  <si>
    <t>-4,580</t>
  </si>
  <si>
    <t>1104K regal</t>
  </si>
  <si>
    <t>RP 210M Marun</t>
  </si>
  <si>
    <t>HP 525J maron</t>
  </si>
  <si>
    <t>ZH 525J navid</t>
  </si>
  <si>
    <t>پلی پروپیلن پزشکی</t>
  </si>
  <si>
    <t>ARP801 shazand</t>
  </si>
  <si>
    <t>556,853</t>
  </si>
  <si>
    <t>569,016</t>
  </si>
  <si>
    <t>-12,163</t>
  </si>
  <si>
    <t>V 30GA shazand</t>
  </si>
  <si>
    <t>488,746</t>
  </si>
  <si>
    <t>494,148</t>
  </si>
  <si>
    <t>-5,402</t>
  </si>
  <si>
    <t>پلی استایرن مقاوم - HIPS</t>
  </si>
  <si>
    <t>7055 petropak</t>
  </si>
  <si>
    <t>733,860</t>
  </si>
  <si>
    <t>731,089</t>
  </si>
  <si>
    <t>2,771</t>
  </si>
  <si>
    <t>پتروپاک مشرق زمین</t>
  </si>
  <si>
    <t>6045petro-pak</t>
  </si>
  <si>
    <t>687,994</t>
  </si>
  <si>
    <t>685,396</t>
  </si>
  <si>
    <t>2,598</t>
  </si>
  <si>
    <t>4125petropak</t>
  </si>
  <si>
    <t>730,584</t>
  </si>
  <si>
    <t>727,825</t>
  </si>
  <si>
    <t>2,759</t>
  </si>
  <si>
    <t>HIPS 7240 tabriz</t>
  </si>
  <si>
    <t>4512Moheb Qom</t>
  </si>
  <si>
    <t>محب بسپار ایده گستر</t>
  </si>
  <si>
    <t>پلی استایرن معمولی - GPPS</t>
  </si>
  <si>
    <t>GPPS 0402 artan-perto</t>
  </si>
  <si>
    <t>641,141</t>
  </si>
  <si>
    <t>638,720</t>
  </si>
  <si>
    <t>2,421</t>
  </si>
  <si>
    <t>آرتان پترو کیهان</t>
  </si>
  <si>
    <t>GPPS 1309 artan-perto</t>
  </si>
  <si>
    <t>GPPS 1233 petropak</t>
  </si>
  <si>
    <t>1028 petropak</t>
  </si>
  <si>
    <t>GPPS 1077 petropak</t>
  </si>
  <si>
    <t>GPPS 1115 petropak</t>
  </si>
  <si>
    <t>GPPS 1540 tabriz</t>
  </si>
  <si>
    <t>GPPS 1460 tabriz</t>
  </si>
  <si>
    <t>1460FG tabriz</t>
  </si>
  <si>
    <t>628,318</t>
  </si>
  <si>
    <t>625,946</t>
  </si>
  <si>
    <t>2,372</t>
  </si>
  <si>
    <t>GPPS 1160-tabriz</t>
  </si>
  <si>
    <t>1551 takht-jamshid</t>
  </si>
  <si>
    <t>تخت جمشید پارس</t>
  </si>
  <si>
    <t>1161 takht-jamshid</t>
  </si>
  <si>
    <t>takht-jamshid 1461</t>
  </si>
  <si>
    <t>24N eseen Plastic</t>
  </si>
  <si>
    <t>تولیدی پلاستیک ایسین</t>
  </si>
  <si>
    <t>14N eseen</t>
  </si>
  <si>
    <t>32N eseen</t>
  </si>
  <si>
    <t>646,026</t>
  </si>
  <si>
    <t>643,587</t>
  </si>
  <si>
    <t>2,439</t>
  </si>
  <si>
    <t>GPPS 1105 Moheb baspar</t>
  </si>
  <si>
    <t>GPPS 1109 Moheb baspar</t>
  </si>
  <si>
    <t>MP08 Moheb Qom</t>
  </si>
  <si>
    <t>محب پلیمر قم</t>
  </si>
  <si>
    <t>پلی استایرن انبساطی -  EPS</t>
  </si>
  <si>
    <t>SE-5000 Baniar</t>
  </si>
  <si>
    <t>634,483</t>
  </si>
  <si>
    <t>632,088</t>
  </si>
  <si>
    <t>2,395</t>
  </si>
  <si>
    <t>بانیار پلیمر گنبد</t>
  </si>
  <si>
    <t>SE-3000 Baniar</t>
  </si>
  <si>
    <t>695,403</t>
  </si>
  <si>
    <t>692,778</t>
  </si>
  <si>
    <t>2,625</t>
  </si>
  <si>
    <t>SE-4000 Baniar</t>
  </si>
  <si>
    <t>654,950</t>
  </si>
  <si>
    <t>652,478</t>
  </si>
  <si>
    <t>2,472</t>
  </si>
  <si>
    <t>SE-1000 Baniar</t>
  </si>
  <si>
    <t>SE-2000 Baniar</t>
  </si>
  <si>
    <t>SE 150 Sahand</t>
  </si>
  <si>
    <t>پلی استایرن انبساطی سهند</t>
  </si>
  <si>
    <t>W500 Sahand</t>
  </si>
  <si>
    <t>Fine Sahand</t>
  </si>
  <si>
    <t>544,662</t>
  </si>
  <si>
    <t>542,605</t>
  </si>
  <si>
    <t>2,057</t>
  </si>
  <si>
    <t>SE 250 Sahand</t>
  </si>
  <si>
    <t>SE 350 Sahand</t>
  </si>
  <si>
    <t>SE 50-Sahand</t>
  </si>
  <si>
    <t>671,965</t>
  </si>
  <si>
    <t>669,428</t>
  </si>
  <si>
    <t>2,537</t>
  </si>
  <si>
    <t>F205 Entekhab</t>
  </si>
  <si>
    <t>پلی استایرن انتخاب</t>
  </si>
  <si>
    <t>F105 Entekhab</t>
  </si>
  <si>
    <t>F100 Entekhab</t>
  </si>
  <si>
    <t>F200 Entekhab</t>
  </si>
  <si>
    <t>R310 Entekhab</t>
  </si>
  <si>
    <t>657,874</t>
  </si>
  <si>
    <t>655,390</t>
  </si>
  <si>
    <t>2,484</t>
  </si>
  <si>
    <t>R220 Entekhab</t>
  </si>
  <si>
    <t>618,572</t>
  </si>
  <si>
    <t>616,237</t>
  </si>
  <si>
    <t>2,335</t>
  </si>
  <si>
    <t>R320 Entekhab</t>
  </si>
  <si>
    <t>F405 Entekhab</t>
  </si>
  <si>
    <t>625,618</t>
  </si>
  <si>
    <t>623,255</t>
  </si>
  <si>
    <t>2,363</t>
  </si>
  <si>
    <t>R420 Entekhab</t>
  </si>
  <si>
    <t>595,087</t>
  </si>
  <si>
    <t>592,840</t>
  </si>
  <si>
    <t>2,247</t>
  </si>
  <si>
    <t>EPS Oversize Entekhab</t>
  </si>
  <si>
    <t>564,310</t>
  </si>
  <si>
    <t>562,179</t>
  </si>
  <si>
    <t>2,131</t>
  </si>
  <si>
    <t>EPS Fine Entekhab</t>
  </si>
  <si>
    <t>R410 Entekhab</t>
  </si>
  <si>
    <t>F305 Entekhab</t>
  </si>
  <si>
    <t>F50 Entekhab</t>
  </si>
  <si>
    <t>R400 Entekhab</t>
  </si>
  <si>
    <t>F400 Entekhab</t>
  </si>
  <si>
    <t>R300 Entekhab</t>
  </si>
  <si>
    <t>F300 Entekhab</t>
  </si>
  <si>
    <t>R200 Entekhab</t>
  </si>
  <si>
    <t>FC522 Tabriz</t>
  </si>
  <si>
    <t>HS 221Tabriz</t>
  </si>
  <si>
    <t>HS 321Tabriz</t>
  </si>
  <si>
    <t>FC 422 Tabriz</t>
  </si>
  <si>
    <t>526WP Tabriz</t>
  </si>
  <si>
    <t>640,331</t>
  </si>
  <si>
    <t>637,913</t>
  </si>
  <si>
    <t>2,418</t>
  </si>
  <si>
    <t>HS121 Tabriz</t>
  </si>
  <si>
    <t>EPS (Uncoated SuperFine) Tabriz</t>
  </si>
  <si>
    <t>529,223</t>
  </si>
  <si>
    <t>527,225</t>
  </si>
  <si>
    <t>1,998</t>
  </si>
  <si>
    <t>EPS (Uncoated Fine) Tabriz</t>
  </si>
  <si>
    <t>EPS (Coated Oversize) Tabriz</t>
  </si>
  <si>
    <t>پلی اتیلن ترفتالات نساجی</t>
  </si>
  <si>
    <t>TG 640MOD S</t>
  </si>
  <si>
    <t>494,158</t>
  </si>
  <si>
    <t>492,292</t>
  </si>
  <si>
    <t>1,866</t>
  </si>
  <si>
    <t>TG 640MOD-SB N</t>
  </si>
  <si>
    <t>498,089</t>
  </si>
  <si>
    <t>496,209</t>
  </si>
  <si>
    <t>1,880</t>
  </si>
  <si>
    <t>TG 640MOD N</t>
  </si>
  <si>
    <t>484,548</t>
  </si>
  <si>
    <t>482,718</t>
  </si>
  <si>
    <t>1,830</t>
  </si>
  <si>
    <t>TG 640MOD-SB S</t>
  </si>
  <si>
    <t>512,068</t>
  </si>
  <si>
    <t>510,134</t>
  </si>
  <si>
    <t>1,934</t>
  </si>
  <si>
    <t>TG 640HB N</t>
  </si>
  <si>
    <t>500,273</t>
  </si>
  <si>
    <t>498,384</t>
  </si>
  <si>
    <t>1,889</t>
  </si>
  <si>
    <t>TG 640HB S</t>
  </si>
  <si>
    <t>514,689</t>
  </si>
  <si>
    <t>512,745</t>
  </si>
  <si>
    <t>1,944</t>
  </si>
  <si>
    <t>TG 640SB N Super Bright Tondgooyan</t>
  </si>
  <si>
    <t>496,779</t>
  </si>
  <si>
    <t>494,903</t>
  </si>
  <si>
    <t>1,876</t>
  </si>
  <si>
    <t>TG 640SB S Super Bright Tondgooyan</t>
  </si>
  <si>
    <t>510,757</t>
  </si>
  <si>
    <t>508,829</t>
  </si>
  <si>
    <t>1,928</t>
  </si>
  <si>
    <t>TG 670S</t>
  </si>
  <si>
    <t>508,634</t>
  </si>
  <si>
    <t>506,713</t>
  </si>
  <si>
    <t>1,921</t>
  </si>
  <si>
    <t>TG641 (640S)</t>
  </si>
  <si>
    <t>492,847</t>
  </si>
  <si>
    <t>490,987</t>
  </si>
  <si>
    <t>1,860</t>
  </si>
  <si>
    <t>PET N</t>
  </si>
  <si>
    <t>427,620</t>
  </si>
  <si>
    <t>431,392</t>
  </si>
  <si>
    <t>-3,772</t>
  </si>
  <si>
    <t>PET S</t>
  </si>
  <si>
    <t>431,892</t>
  </si>
  <si>
    <t>435,701</t>
  </si>
  <si>
    <t>-3,809</t>
  </si>
  <si>
    <t>TG645 (640N)</t>
  </si>
  <si>
    <t>483,674</t>
  </si>
  <si>
    <t>481,848</t>
  </si>
  <si>
    <t>1,826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</si>
</sst>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Dana"/>
    </font>
    <font>
      <b/>
      <sz val="12"/>
      <color theme="1"/>
      <name val="Dana"/>
    </font>
    <font>
      <sz val="14"/>
      <color theme="1"/>
      <name val="Dana Black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7"/>
  <sheetViews>
    <sheetView tabSelected="1" topLeftCell="A87" zoomScale="85" zoomScaleNormal="85" workbookViewId="0">
      <selection activeCell="J51" sqref="J51"/>
    </sheetView>
  </sheetViews>
  <sheetFormatPr defaultRowHeight="15.75" x14ac:dyDescent="0.25"/>
  <cols>
    <col min="1" max="2" width="9" style="17"/>
    <col min="3" max="3" width="40.375" style="1" customWidth="1"/>
    <col min="4" max="6" width="19.625" style="1" customWidth="1"/>
    <col min="7" max="7" width="23.75" style="1" bestFit="1" customWidth="1"/>
    <col min="8" max="9" width="9" style="17"/>
  </cols>
  <sheetData>
    <row r="1" spans="3:7" ht="27" customHeight="1" x14ac:dyDescent="0.25">
      <c r="C1" s="14" t="s">
        <v>0</v>
      </c>
      <c r="D1" s="15"/>
      <c r="E1" s="15"/>
      <c r="F1" s="15"/>
      <c r="G1" s="16"/>
    </row>
    <row r="2" spans="3:7" ht="27" customHeight="1" x14ac:dyDescent="0.25">
      <c r="C2" s="4" t="s">
        <v>1</v>
      </c>
      <c r="D2" s="2" t="s">
        <v>2</v>
      </c>
      <c r="E2" s="2" t="s">
        <v>3</v>
      </c>
      <c r="F2" s="2" t="s">
        <v>4</v>
      </c>
      <c r="G2" s="5" t="s">
        <v>5</v>
      </c>
    </row>
    <row r="3" spans="3:7" ht="27" customHeight="1" x14ac:dyDescent="0.25">
      <c r="C3" s="6" t="s">
        <v>6</v>
      </c>
      <c r="D3" s="3" t="s">
        <v>7</v>
      </c>
      <c r="E3" s="3" t="s">
        <v>8</v>
      </c>
      <c r="F3" s="3" t="s">
        <v>9</v>
      </c>
      <c r="G3" s="7" t="s">
        <v>10</v>
      </c>
    </row>
    <row r="4" spans="3:7" ht="27" customHeight="1" x14ac:dyDescent="0.25">
      <c r="C4" s="6" t="s">
        <v>11</v>
      </c>
      <c r="D4" s="3" t="s">
        <v>12</v>
      </c>
      <c r="E4" s="3" t="s">
        <v>13</v>
      </c>
      <c r="F4" s="3" t="s">
        <v>13</v>
      </c>
      <c r="G4" s="7" t="s">
        <v>10</v>
      </c>
    </row>
    <row r="5" spans="3:7" ht="27" customHeight="1" x14ac:dyDescent="0.25">
      <c r="C5" s="6" t="s">
        <v>14</v>
      </c>
      <c r="D5" s="3" t="s">
        <v>12</v>
      </c>
      <c r="E5" s="3" t="s">
        <v>13</v>
      </c>
      <c r="F5" s="3" t="s">
        <v>13</v>
      </c>
      <c r="G5" s="7" t="s">
        <v>10</v>
      </c>
    </row>
    <row r="6" spans="3:7" ht="27" customHeight="1" x14ac:dyDescent="0.25">
      <c r="C6" s="6" t="s">
        <v>15</v>
      </c>
      <c r="D6" s="3" t="s">
        <v>7</v>
      </c>
      <c r="E6" s="3" t="s">
        <v>8</v>
      </c>
      <c r="F6" s="3" t="s">
        <v>9</v>
      </c>
      <c r="G6" s="7" t="s">
        <v>16</v>
      </c>
    </row>
    <row r="7" spans="3:7" ht="27" customHeight="1" x14ac:dyDescent="0.25">
      <c r="C7" s="6" t="s">
        <v>17</v>
      </c>
      <c r="D7" s="3" t="s">
        <v>18</v>
      </c>
      <c r="E7" s="3" t="s">
        <v>19</v>
      </c>
      <c r="F7" s="3" t="s">
        <v>20</v>
      </c>
      <c r="G7" s="7" t="s">
        <v>16</v>
      </c>
    </row>
    <row r="8" spans="3:7" ht="27" customHeight="1" x14ac:dyDescent="0.25">
      <c r="C8" s="6" t="s">
        <v>21</v>
      </c>
      <c r="D8" s="3" t="s">
        <v>18</v>
      </c>
      <c r="E8" s="3" t="s">
        <v>19</v>
      </c>
      <c r="F8" s="3" t="s">
        <v>20</v>
      </c>
      <c r="G8" s="7" t="s">
        <v>16</v>
      </c>
    </row>
    <row r="9" spans="3:7" ht="27" customHeight="1" x14ac:dyDescent="0.25">
      <c r="C9" s="6" t="s">
        <v>22</v>
      </c>
      <c r="D9" s="3" t="s">
        <v>23</v>
      </c>
      <c r="E9" s="3" t="s">
        <v>24</v>
      </c>
      <c r="F9" s="3" t="s">
        <v>25</v>
      </c>
      <c r="G9" s="7" t="s">
        <v>16</v>
      </c>
    </row>
    <row r="10" spans="3:7" ht="27" customHeight="1" x14ac:dyDescent="0.25">
      <c r="C10" s="6" t="s">
        <v>26</v>
      </c>
      <c r="D10" s="3" t="s">
        <v>27</v>
      </c>
      <c r="E10" s="3" t="s">
        <v>28</v>
      </c>
      <c r="F10" s="3" t="s">
        <v>29</v>
      </c>
      <c r="G10" s="7" t="s">
        <v>16</v>
      </c>
    </row>
    <row r="11" spans="3:7" ht="27" customHeight="1" x14ac:dyDescent="0.25">
      <c r="C11" s="6" t="s">
        <v>30</v>
      </c>
      <c r="D11" s="3" t="s">
        <v>31</v>
      </c>
      <c r="E11" s="3" t="s">
        <v>32</v>
      </c>
      <c r="F11" s="3" t="s">
        <v>33</v>
      </c>
      <c r="G11" s="7" t="s">
        <v>16</v>
      </c>
    </row>
    <row r="12" spans="3:7" ht="27" customHeight="1" x14ac:dyDescent="0.25">
      <c r="C12" s="6" t="s">
        <v>34</v>
      </c>
      <c r="D12" s="3" t="s">
        <v>7</v>
      </c>
      <c r="E12" s="3" t="s">
        <v>8</v>
      </c>
      <c r="F12" s="3" t="s">
        <v>9</v>
      </c>
      <c r="G12" s="7" t="s">
        <v>35</v>
      </c>
    </row>
    <row r="13" spans="3:7" ht="27" customHeight="1" x14ac:dyDescent="0.25">
      <c r="C13" s="6" t="s">
        <v>36</v>
      </c>
      <c r="D13" s="3" t="s">
        <v>37</v>
      </c>
      <c r="E13" s="3" t="s">
        <v>38</v>
      </c>
      <c r="F13" s="3" t="s">
        <v>39</v>
      </c>
      <c r="G13" s="7" t="s">
        <v>35</v>
      </c>
    </row>
    <row r="14" spans="3:7" ht="27" customHeight="1" x14ac:dyDescent="0.25">
      <c r="C14" s="6" t="s">
        <v>40</v>
      </c>
      <c r="D14" s="3" t="s">
        <v>12</v>
      </c>
      <c r="E14" s="3" t="s">
        <v>41</v>
      </c>
      <c r="F14" s="3" t="s">
        <v>42</v>
      </c>
      <c r="G14" s="7" t="s">
        <v>43</v>
      </c>
    </row>
    <row r="15" spans="3:7" ht="27" customHeight="1" x14ac:dyDescent="0.25">
      <c r="C15" s="6" t="s">
        <v>44</v>
      </c>
      <c r="D15" s="3" t="s">
        <v>7</v>
      </c>
      <c r="E15" s="3" t="s">
        <v>8</v>
      </c>
      <c r="F15" s="3" t="s">
        <v>9</v>
      </c>
      <c r="G15" s="7" t="s">
        <v>43</v>
      </c>
    </row>
    <row r="16" spans="3:7" ht="27" customHeight="1" x14ac:dyDescent="0.25">
      <c r="C16" s="11" t="s">
        <v>45</v>
      </c>
      <c r="D16" s="12"/>
      <c r="E16" s="12"/>
      <c r="F16" s="12"/>
      <c r="G16" s="13"/>
    </row>
    <row r="17" spans="3:7" ht="27" customHeight="1" x14ac:dyDescent="0.25">
      <c r="C17" s="4" t="s">
        <v>1</v>
      </c>
      <c r="D17" s="2" t="s">
        <v>2</v>
      </c>
      <c r="E17" s="2" t="s">
        <v>3</v>
      </c>
      <c r="F17" s="2" t="s">
        <v>4</v>
      </c>
      <c r="G17" s="5" t="s">
        <v>5</v>
      </c>
    </row>
    <row r="18" spans="3:7" ht="27" customHeight="1" x14ac:dyDescent="0.25">
      <c r="C18" s="6" t="s">
        <v>46</v>
      </c>
      <c r="D18" s="3" t="s">
        <v>47</v>
      </c>
      <c r="E18" s="3" t="s">
        <v>48</v>
      </c>
      <c r="F18" s="3" t="s">
        <v>49</v>
      </c>
      <c r="G18" s="7" t="s">
        <v>50</v>
      </c>
    </row>
    <row r="19" spans="3:7" ht="27" customHeight="1" x14ac:dyDescent="0.25">
      <c r="C19" s="6" t="s">
        <v>51</v>
      </c>
      <c r="D19" s="3" t="s">
        <v>47</v>
      </c>
      <c r="E19" s="3" t="s">
        <v>48</v>
      </c>
      <c r="F19" s="3" t="s">
        <v>49</v>
      </c>
      <c r="G19" s="7" t="s">
        <v>52</v>
      </c>
    </row>
    <row r="20" spans="3:7" ht="27" customHeight="1" x14ac:dyDescent="0.25">
      <c r="C20" s="6" t="s">
        <v>53</v>
      </c>
      <c r="D20" s="3" t="s">
        <v>47</v>
      </c>
      <c r="E20" s="3" t="s">
        <v>48</v>
      </c>
      <c r="F20" s="3" t="s">
        <v>49</v>
      </c>
      <c r="G20" s="7" t="s">
        <v>52</v>
      </c>
    </row>
    <row r="21" spans="3:7" ht="27" customHeight="1" x14ac:dyDescent="0.25">
      <c r="C21" s="11" t="s">
        <v>54</v>
      </c>
      <c r="D21" s="12"/>
      <c r="E21" s="12"/>
      <c r="F21" s="12"/>
      <c r="G21" s="13"/>
    </row>
    <row r="22" spans="3:7" ht="27" customHeight="1" x14ac:dyDescent="0.25">
      <c r="C22" s="4" t="s">
        <v>1</v>
      </c>
      <c r="D22" s="2" t="s">
        <v>2</v>
      </c>
      <c r="E22" s="2" t="s">
        <v>3</v>
      </c>
      <c r="F22" s="2" t="s">
        <v>4</v>
      </c>
      <c r="G22" s="5" t="s">
        <v>5</v>
      </c>
    </row>
    <row r="23" spans="3:7" ht="27" customHeight="1" x14ac:dyDescent="0.25">
      <c r="C23" s="6" t="s">
        <v>55</v>
      </c>
      <c r="D23" s="3" t="s">
        <v>56</v>
      </c>
      <c r="E23" s="3" t="s">
        <v>57</v>
      </c>
      <c r="F23" s="3" t="s">
        <v>58</v>
      </c>
      <c r="G23" s="7" t="s">
        <v>35</v>
      </c>
    </row>
    <row r="24" spans="3:7" ht="27" customHeight="1" x14ac:dyDescent="0.25">
      <c r="C24" s="6" t="s">
        <v>59</v>
      </c>
      <c r="D24" s="3" t="s">
        <v>60</v>
      </c>
      <c r="E24" s="3" t="s">
        <v>61</v>
      </c>
      <c r="F24" s="3" t="s">
        <v>62</v>
      </c>
      <c r="G24" s="7" t="s">
        <v>63</v>
      </c>
    </row>
    <row r="25" spans="3:7" ht="27" customHeight="1" x14ac:dyDescent="0.25">
      <c r="C25" s="6" t="s">
        <v>64</v>
      </c>
      <c r="D25" s="3" t="s">
        <v>56</v>
      </c>
      <c r="E25" s="3" t="s">
        <v>57</v>
      </c>
      <c r="F25" s="3" t="s">
        <v>58</v>
      </c>
      <c r="G25" s="7" t="s">
        <v>63</v>
      </c>
    </row>
    <row r="26" spans="3:7" ht="27" customHeight="1" x14ac:dyDescent="0.25">
      <c r="C26" s="11" t="s">
        <v>65</v>
      </c>
      <c r="D26" s="12"/>
      <c r="E26" s="12"/>
      <c r="F26" s="12"/>
      <c r="G26" s="13"/>
    </row>
    <row r="27" spans="3:7" ht="27" customHeight="1" x14ac:dyDescent="0.25">
      <c r="C27" s="4" t="s">
        <v>1</v>
      </c>
      <c r="D27" s="2" t="s">
        <v>2</v>
      </c>
      <c r="E27" s="2" t="s">
        <v>3</v>
      </c>
      <c r="F27" s="2" t="s">
        <v>4</v>
      </c>
      <c r="G27" s="5" t="s">
        <v>5</v>
      </c>
    </row>
    <row r="28" spans="3:7" ht="27" customHeight="1" x14ac:dyDescent="0.25">
      <c r="C28" s="6" t="s">
        <v>66</v>
      </c>
      <c r="D28" s="3" t="s">
        <v>67</v>
      </c>
      <c r="E28" s="3" t="s">
        <v>68</v>
      </c>
      <c r="F28" s="3" t="s">
        <v>69</v>
      </c>
      <c r="G28" s="7" t="s">
        <v>70</v>
      </c>
    </row>
    <row r="29" spans="3:7" ht="27" customHeight="1" x14ac:dyDescent="0.25">
      <c r="C29" s="6" t="s">
        <v>71</v>
      </c>
      <c r="D29" s="3" t="s">
        <v>72</v>
      </c>
      <c r="E29" s="3" t="s">
        <v>73</v>
      </c>
      <c r="F29" s="3" t="s">
        <v>74</v>
      </c>
      <c r="G29" s="7" t="s">
        <v>75</v>
      </c>
    </row>
    <row r="30" spans="3:7" ht="27" customHeight="1" x14ac:dyDescent="0.25">
      <c r="C30" s="6" t="s">
        <v>76</v>
      </c>
      <c r="D30" s="3" t="s">
        <v>77</v>
      </c>
      <c r="E30" s="3" t="s">
        <v>78</v>
      </c>
      <c r="F30" s="3" t="s">
        <v>79</v>
      </c>
      <c r="G30" s="7" t="s">
        <v>75</v>
      </c>
    </row>
    <row r="31" spans="3:7" ht="27" customHeight="1" x14ac:dyDescent="0.25">
      <c r="C31" s="6" t="s">
        <v>80</v>
      </c>
      <c r="D31" s="3" t="s">
        <v>81</v>
      </c>
      <c r="E31" s="3" t="s">
        <v>82</v>
      </c>
      <c r="F31" s="3" t="s">
        <v>83</v>
      </c>
      <c r="G31" s="7" t="s">
        <v>84</v>
      </c>
    </row>
    <row r="32" spans="3:7" ht="27" customHeight="1" x14ac:dyDescent="0.25">
      <c r="C32" s="6" t="s">
        <v>85</v>
      </c>
      <c r="D32" s="3" t="s">
        <v>81</v>
      </c>
      <c r="E32" s="3" t="s">
        <v>82</v>
      </c>
      <c r="F32" s="3" t="s">
        <v>83</v>
      </c>
      <c r="G32" s="7" t="s">
        <v>84</v>
      </c>
    </row>
    <row r="33" spans="3:7" ht="27" customHeight="1" x14ac:dyDescent="0.25">
      <c r="C33" s="6" t="s">
        <v>86</v>
      </c>
      <c r="D33" s="3" t="s">
        <v>87</v>
      </c>
      <c r="E33" s="3" t="s">
        <v>88</v>
      </c>
      <c r="F33" s="3" t="s">
        <v>89</v>
      </c>
      <c r="G33" s="7" t="s">
        <v>84</v>
      </c>
    </row>
    <row r="34" spans="3:7" ht="27" customHeight="1" x14ac:dyDescent="0.25">
      <c r="C34" s="6" t="s">
        <v>90</v>
      </c>
      <c r="D34" s="3" t="s">
        <v>91</v>
      </c>
      <c r="E34" s="3" t="s">
        <v>92</v>
      </c>
      <c r="F34" s="3" t="s">
        <v>93</v>
      </c>
      <c r="G34" s="7" t="s">
        <v>94</v>
      </c>
    </row>
    <row r="35" spans="3:7" ht="27" customHeight="1" x14ac:dyDescent="0.25">
      <c r="C35" s="6" t="s">
        <v>95</v>
      </c>
      <c r="D35" s="3" t="s">
        <v>96</v>
      </c>
      <c r="E35" s="3" t="s">
        <v>97</v>
      </c>
      <c r="F35" s="3" t="s">
        <v>98</v>
      </c>
      <c r="G35" s="7" t="s">
        <v>94</v>
      </c>
    </row>
    <row r="36" spans="3:7" ht="27" customHeight="1" x14ac:dyDescent="0.25">
      <c r="C36" s="6" t="s">
        <v>99</v>
      </c>
      <c r="D36" s="3" t="s">
        <v>100</v>
      </c>
      <c r="E36" s="3" t="s">
        <v>101</v>
      </c>
      <c r="F36" s="3" t="s">
        <v>102</v>
      </c>
      <c r="G36" s="7" t="s">
        <v>103</v>
      </c>
    </row>
    <row r="37" spans="3:7" ht="27" customHeight="1" x14ac:dyDescent="0.25">
      <c r="C37" s="6" t="s">
        <v>104</v>
      </c>
      <c r="D37" s="3" t="s">
        <v>87</v>
      </c>
      <c r="E37" s="3" t="s">
        <v>88</v>
      </c>
      <c r="F37" s="3" t="s">
        <v>89</v>
      </c>
      <c r="G37" s="7" t="s">
        <v>103</v>
      </c>
    </row>
    <row r="38" spans="3:7" ht="27" customHeight="1" x14ac:dyDescent="0.25">
      <c r="C38" s="6" t="s">
        <v>105</v>
      </c>
      <c r="D38" s="3" t="s">
        <v>81</v>
      </c>
      <c r="E38" s="3" t="s">
        <v>82</v>
      </c>
      <c r="F38" s="3" t="s">
        <v>83</v>
      </c>
      <c r="G38" s="7" t="s">
        <v>103</v>
      </c>
    </row>
    <row r="39" spans="3:7" ht="27" customHeight="1" x14ac:dyDescent="0.25">
      <c r="C39" s="6" t="s">
        <v>106</v>
      </c>
      <c r="D39" s="3" t="s">
        <v>107</v>
      </c>
      <c r="E39" s="3" t="s">
        <v>108</v>
      </c>
      <c r="F39" s="3" t="s">
        <v>109</v>
      </c>
      <c r="G39" s="7" t="s">
        <v>103</v>
      </c>
    </row>
    <row r="40" spans="3:7" ht="27" customHeight="1" x14ac:dyDescent="0.25">
      <c r="C40" s="6" t="s">
        <v>110</v>
      </c>
      <c r="D40" s="3" t="s">
        <v>107</v>
      </c>
      <c r="E40" s="3" t="s">
        <v>108</v>
      </c>
      <c r="F40" s="3" t="s">
        <v>109</v>
      </c>
      <c r="G40" s="7" t="s">
        <v>103</v>
      </c>
    </row>
    <row r="41" spans="3:7" ht="27" customHeight="1" x14ac:dyDescent="0.25">
      <c r="C41" s="6" t="s">
        <v>111</v>
      </c>
      <c r="D41" s="3" t="s">
        <v>112</v>
      </c>
      <c r="E41" s="3" t="s">
        <v>113</v>
      </c>
      <c r="F41" s="3" t="s">
        <v>114</v>
      </c>
      <c r="G41" s="7" t="s">
        <v>115</v>
      </c>
    </row>
    <row r="42" spans="3:7" ht="27" customHeight="1" x14ac:dyDescent="0.25">
      <c r="C42" s="6" t="s">
        <v>116</v>
      </c>
      <c r="D42" s="3" t="s">
        <v>87</v>
      </c>
      <c r="E42" s="3" t="s">
        <v>88</v>
      </c>
      <c r="F42" s="3" t="s">
        <v>89</v>
      </c>
      <c r="G42" s="7" t="s">
        <v>115</v>
      </c>
    </row>
    <row r="43" spans="3:7" ht="27" customHeight="1" x14ac:dyDescent="0.25">
      <c r="C43" s="6" t="s">
        <v>117</v>
      </c>
      <c r="D43" s="3" t="s">
        <v>72</v>
      </c>
      <c r="E43" s="3" t="s">
        <v>73</v>
      </c>
      <c r="F43" s="3" t="s">
        <v>74</v>
      </c>
      <c r="G43" s="7" t="s">
        <v>118</v>
      </c>
    </row>
    <row r="44" spans="3:7" ht="27" customHeight="1" x14ac:dyDescent="0.25">
      <c r="C44" s="6" t="s">
        <v>119</v>
      </c>
      <c r="D44" s="3" t="s">
        <v>81</v>
      </c>
      <c r="E44" s="3" t="s">
        <v>82</v>
      </c>
      <c r="F44" s="3" t="s">
        <v>83</v>
      </c>
      <c r="G44" s="7" t="s">
        <v>118</v>
      </c>
    </row>
    <row r="45" spans="3:7" ht="27" customHeight="1" x14ac:dyDescent="0.25">
      <c r="C45" s="11" t="s">
        <v>120</v>
      </c>
      <c r="D45" s="12"/>
      <c r="E45" s="12"/>
      <c r="F45" s="12"/>
      <c r="G45" s="13"/>
    </row>
    <row r="46" spans="3:7" ht="27" customHeight="1" x14ac:dyDescent="0.25">
      <c r="C46" s="4" t="s">
        <v>1</v>
      </c>
      <c r="D46" s="2" t="s">
        <v>2</v>
      </c>
      <c r="E46" s="2" t="s">
        <v>3</v>
      </c>
      <c r="F46" s="2" t="s">
        <v>4</v>
      </c>
      <c r="G46" s="5" t="s">
        <v>5</v>
      </c>
    </row>
    <row r="47" spans="3:7" ht="27" customHeight="1" x14ac:dyDescent="0.25">
      <c r="C47" s="6" t="s">
        <v>121</v>
      </c>
      <c r="D47" s="3" t="s">
        <v>122</v>
      </c>
      <c r="E47" s="3" t="s">
        <v>123</v>
      </c>
      <c r="F47" s="3" t="s">
        <v>124</v>
      </c>
      <c r="G47" s="7" t="s">
        <v>63</v>
      </c>
    </row>
    <row r="48" spans="3:7" ht="27" customHeight="1" x14ac:dyDescent="0.25">
      <c r="C48" s="6" t="s">
        <v>125</v>
      </c>
      <c r="D48" s="3" t="s">
        <v>126</v>
      </c>
      <c r="E48" s="3" t="s">
        <v>127</v>
      </c>
      <c r="F48" s="3" t="s">
        <v>128</v>
      </c>
      <c r="G48" s="7" t="s">
        <v>63</v>
      </c>
    </row>
    <row r="49" spans="3:7" ht="27" customHeight="1" x14ac:dyDescent="0.25">
      <c r="C49" s="6" t="s">
        <v>129</v>
      </c>
      <c r="D49" s="3" t="s">
        <v>122</v>
      </c>
      <c r="E49" s="3" t="s">
        <v>123</v>
      </c>
      <c r="F49" s="3" t="s">
        <v>124</v>
      </c>
      <c r="G49" s="7" t="s">
        <v>115</v>
      </c>
    </row>
    <row r="50" spans="3:7" ht="27" customHeight="1" x14ac:dyDescent="0.25">
      <c r="C50" s="6" t="s">
        <v>130</v>
      </c>
      <c r="D50" s="3" t="s">
        <v>126</v>
      </c>
      <c r="E50" s="3" t="s">
        <v>127</v>
      </c>
      <c r="F50" s="3" t="s">
        <v>128</v>
      </c>
      <c r="G50" s="7" t="s">
        <v>115</v>
      </c>
    </row>
    <row r="51" spans="3:7" ht="27" customHeight="1" x14ac:dyDescent="0.25">
      <c r="C51" s="11" t="s">
        <v>131</v>
      </c>
      <c r="D51" s="12"/>
      <c r="E51" s="12"/>
      <c r="F51" s="12"/>
      <c r="G51" s="13"/>
    </row>
    <row r="52" spans="3:7" ht="27" customHeight="1" x14ac:dyDescent="0.25">
      <c r="C52" s="4" t="s">
        <v>1</v>
      </c>
      <c r="D52" s="2" t="s">
        <v>2</v>
      </c>
      <c r="E52" s="2" t="s">
        <v>3</v>
      </c>
      <c r="F52" s="2" t="s">
        <v>4</v>
      </c>
      <c r="G52" s="5" t="s">
        <v>5</v>
      </c>
    </row>
    <row r="53" spans="3:7" ht="27" customHeight="1" x14ac:dyDescent="0.25">
      <c r="C53" s="6" t="s">
        <v>132</v>
      </c>
      <c r="D53" s="3" t="s">
        <v>133</v>
      </c>
      <c r="E53" s="3" t="s">
        <v>134</v>
      </c>
      <c r="F53" s="3" t="s">
        <v>135</v>
      </c>
      <c r="G53" s="7" t="s">
        <v>70</v>
      </c>
    </row>
    <row r="54" spans="3:7" ht="27" customHeight="1" x14ac:dyDescent="0.25">
      <c r="C54" s="11" t="s">
        <v>136</v>
      </c>
      <c r="D54" s="12"/>
      <c r="E54" s="12"/>
      <c r="F54" s="12"/>
      <c r="G54" s="13"/>
    </row>
    <row r="55" spans="3:7" ht="27" customHeight="1" x14ac:dyDescent="0.25">
      <c r="C55" s="4" t="s">
        <v>1</v>
      </c>
      <c r="D55" s="2" t="s">
        <v>2</v>
      </c>
      <c r="E55" s="2" t="s">
        <v>3</v>
      </c>
      <c r="F55" s="2" t="s">
        <v>4</v>
      </c>
      <c r="G55" s="5" t="s">
        <v>5</v>
      </c>
    </row>
    <row r="56" spans="3:7" ht="27" customHeight="1" x14ac:dyDescent="0.25">
      <c r="C56" s="6" t="s">
        <v>137</v>
      </c>
      <c r="D56" s="3" t="s">
        <v>138</v>
      </c>
      <c r="E56" s="3" t="s">
        <v>139</v>
      </c>
      <c r="F56" s="3" t="s">
        <v>140</v>
      </c>
      <c r="G56" s="7" t="s">
        <v>75</v>
      </c>
    </row>
    <row r="57" spans="3:7" ht="27" customHeight="1" x14ac:dyDescent="0.25">
      <c r="C57" s="6" t="s">
        <v>141</v>
      </c>
      <c r="D57" s="3" t="s">
        <v>142</v>
      </c>
      <c r="E57" s="3" t="s">
        <v>143</v>
      </c>
      <c r="F57" s="3" t="s">
        <v>144</v>
      </c>
      <c r="G57" s="7" t="s">
        <v>75</v>
      </c>
    </row>
    <row r="58" spans="3:7" ht="27" customHeight="1" x14ac:dyDescent="0.25">
      <c r="C58" s="6" t="s">
        <v>145</v>
      </c>
      <c r="D58" s="3" t="s">
        <v>146</v>
      </c>
      <c r="E58" s="3" t="s">
        <v>147</v>
      </c>
      <c r="F58" s="3" t="s">
        <v>148</v>
      </c>
      <c r="G58" s="7" t="s">
        <v>75</v>
      </c>
    </row>
    <row r="59" spans="3:7" ht="27" customHeight="1" x14ac:dyDescent="0.25">
      <c r="C59" s="6" t="s">
        <v>149</v>
      </c>
      <c r="D59" s="3" t="s">
        <v>142</v>
      </c>
      <c r="E59" s="3" t="s">
        <v>143</v>
      </c>
      <c r="F59" s="3" t="s">
        <v>144</v>
      </c>
      <c r="G59" s="7" t="s">
        <v>50</v>
      </c>
    </row>
    <row r="60" spans="3:7" ht="27" customHeight="1" x14ac:dyDescent="0.25">
      <c r="C60" s="6" t="s">
        <v>150</v>
      </c>
      <c r="D60" s="3" t="s">
        <v>138</v>
      </c>
      <c r="E60" s="3" t="s">
        <v>139</v>
      </c>
      <c r="F60" s="3" t="s">
        <v>140</v>
      </c>
      <c r="G60" s="7" t="s">
        <v>50</v>
      </c>
    </row>
    <row r="61" spans="3:7" ht="27" customHeight="1" x14ac:dyDescent="0.25">
      <c r="C61" s="6" t="s">
        <v>151</v>
      </c>
      <c r="D61" s="3" t="s">
        <v>138</v>
      </c>
      <c r="E61" s="3" t="s">
        <v>139</v>
      </c>
      <c r="F61" s="3" t="s">
        <v>140</v>
      </c>
      <c r="G61" s="7" t="s">
        <v>50</v>
      </c>
    </row>
    <row r="62" spans="3:7" ht="27" customHeight="1" x14ac:dyDescent="0.25">
      <c r="C62" s="6" t="s">
        <v>152</v>
      </c>
      <c r="D62" s="3" t="s">
        <v>153</v>
      </c>
      <c r="E62" s="3" t="s">
        <v>154</v>
      </c>
      <c r="F62" s="3" t="s">
        <v>155</v>
      </c>
      <c r="G62" s="7" t="s">
        <v>50</v>
      </c>
    </row>
    <row r="63" spans="3:7" ht="27" customHeight="1" x14ac:dyDescent="0.25">
      <c r="C63" s="6" t="s">
        <v>156</v>
      </c>
      <c r="D63" s="3" t="s">
        <v>142</v>
      </c>
      <c r="E63" s="3" t="s">
        <v>143</v>
      </c>
      <c r="F63" s="3" t="s">
        <v>144</v>
      </c>
      <c r="G63" s="7" t="s">
        <v>50</v>
      </c>
    </row>
    <row r="64" spans="3:7" ht="27" customHeight="1" x14ac:dyDescent="0.25">
      <c r="C64" s="6" t="s">
        <v>157</v>
      </c>
      <c r="D64" s="3" t="s">
        <v>138</v>
      </c>
      <c r="E64" s="3" t="s">
        <v>139</v>
      </c>
      <c r="F64" s="3" t="s">
        <v>140</v>
      </c>
      <c r="G64" s="7" t="s">
        <v>50</v>
      </c>
    </row>
    <row r="65" spans="3:7" ht="27" customHeight="1" x14ac:dyDescent="0.25">
      <c r="C65" s="6" t="s">
        <v>158</v>
      </c>
      <c r="D65" s="3" t="s">
        <v>138</v>
      </c>
      <c r="E65" s="3" t="s">
        <v>139</v>
      </c>
      <c r="F65" s="3" t="s">
        <v>140</v>
      </c>
      <c r="G65" s="7" t="s">
        <v>103</v>
      </c>
    </row>
    <row r="66" spans="3:7" ht="27" customHeight="1" x14ac:dyDescent="0.25">
      <c r="C66" s="6" t="s">
        <v>159</v>
      </c>
      <c r="D66" s="3" t="s">
        <v>146</v>
      </c>
      <c r="E66" s="3" t="s">
        <v>147</v>
      </c>
      <c r="F66" s="3" t="s">
        <v>148</v>
      </c>
      <c r="G66" s="7" t="s">
        <v>103</v>
      </c>
    </row>
    <row r="67" spans="3:7" ht="27" customHeight="1" x14ac:dyDescent="0.25">
      <c r="C67" s="6" t="s">
        <v>160</v>
      </c>
      <c r="D67" s="3" t="s">
        <v>161</v>
      </c>
      <c r="E67" s="3" t="s">
        <v>162</v>
      </c>
      <c r="F67" s="3" t="s">
        <v>163</v>
      </c>
      <c r="G67" s="7" t="s">
        <v>103</v>
      </c>
    </row>
    <row r="68" spans="3:7" ht="27" customHeight="1" x14ac:dyDescent="0.25">
      <c r="C68" s="6" t="s">
        <v>164</v>
      </c>
      <c r="D68" s="3" t="s">
        <v>138</v>
      </c>
      <c r="E68" s="3" t="s">
        <v>139</v>
      </c>
      <c r="F68" s="3" t="s">
        <v>140</v>
      </c>
      <c r="G68" s="7" t="s">
        <v>103</v>
      </c>
    </row>
    <row r="69" spans="3:7" ht="27" customHeight="1" x14ac:dyDescent="0.25">
      <c r="C69" s="6" t="s">
        <v>165</v>
      </c>
      <c r="D69" s="3" t="s">
        <v>142</v>
      </c>
      <c r="E69" s="3" t="s">
        <v>143</v>
      </c>
      <c r="F69" s="3" t="s">
        <v>144</v>
      </c>
      <c r="G69" s="7" t="s">
        <v>103</v>
      </c>
    </row>
    <row r="70" spans="3:7" ht="27" customHeight="1" x14ac:dyDescent="0.25">
      <c r="C70" s="6" t="s">
        <v>166</v>
      </c>
      <c r="D70" s="3" t="s">
        <v>138</v>
      </c>
      <c r="E70" s="3" t="s">
        <v>139</v>
      </c>
      <c r="F70" s="3" t="s">
        <v>140</v>
      </c>
      <c r="G70" s="7" t="s">
        <v>115</v>
      </c>
    </row>
    <row r="71" spans="3:7" ht="27" customHeight="1" x14ac:dyDescent="0.25">
      <c r="C71" s="6" t="s">
        <v>167</v>
      </c>
      <c r="D71" s="3" t="s">
        <v>138</v>
      </c>
      <c r="E71" s="3" t="s">
        <v>139</v>
      </c>
      <c r="F71" s="3" t="s">
        <v>140</v>
      </c>
      <c r="G71" s="7" t="s">
        <v>115</v>
      </c>
    </row>
    <row r="72" spans="3:7" ht="27" customHeight="1" x14ac:dyDescent="0.25">
      <c r="C72" s="6" t="s">
        <v>168</v>
      </c>
      <c r="D72" s="3" t="s">
        <v>142</v>
      </c>
      <c r="E72" s="3" t="s">
        <v>143</v>
      </c>
      <c r="F72" s="3" t="s">
        <v>144</v>
      </c>
      <c r="G72" s="7" t="s">
        <v>115</v>
      </c>
    </row>
    <row r="73" spans="3:7" ht="27" customHeight="1" x14ac:dyDescent="0.25">
      <c r="C73" s="6" t="s">
        <v>169</v>
      </c>
      <c r="D73" s="3" t="s">
        <v>138</v>
      </c>
      <c r="E73" s="3" t="s">
        <v>139</v>
      </c>
      <c r="F73" s="3" t="s">
        <v>140</v>
      </c>
      <c r="G73" s="7" t="s">
        <v>115</v>
      </c>
    </row>
    <row r="74" spans="3:7" ht="27" customHeight="1" x14ac:dyDescent="0.25">
      <c r="C74" s="6" t="s">
        <v>170</v>
      </c>
      <c r="D74" s="3" t="s">
        <v>138</v>
      </c>
      <c r="E74" s="3" t="s">
        <v>139</v>
      </c>
      <c r="F74" s="3" t="s">
        <v>140</v>
      </c>
      <c r="G74" s="7" t="s">
        <v>171</v>
      </c>
    </row>
    <row r="75" spans="3:7" ht="27" customHeight="1" x14ac:dyDescent="0.25">
      <c r="C75" s="6" t="s">
        <v>172</v>
      </c>
      <c r="D75" s="3" t="s">
        <v>142</v>
      </c>
      <c r="E75" s="3" t="s">
        <v>143</v>
      </c>
      <c r="F75" s="3" t="s">
        <v>144</v>
      </c>
      <c r="G75" s="7" t="s">
        <v>171</v>
      </c>
    </row>
    <row r="76" spans="3:7" ht="27" customHeight="1" x14ac:dyDescent="0.25">
      <c r="C76" s="6" t="s">
        <v>173</v>
      </c>
      <c r="D76" s="3" t="s">
        <v>138</v>
      </c>
      <c r="E76" s="3" t="s">
        <v>139</v>
      </c>
      <c r="F76" s="3" t="s">
        <v>140</v>
      </c>
      <c r="G76" s="7" t="s">
        <v>171</v>
      </c>
    </row>
    <row r="77" spans="3:7" ht="27" customHeight="1" x14ac:dyDescent="0.25">
      <c r="C77" s="6" t="s">
        <v>174</v>
      </c>
      <c r="D77" s="3" t="s">
        <v>138</v>
      </c>
      <c r="E77" s="3" t="s">
        <v>139</v>
      </c>
      <c r="F77" s="3" t="s">
        <v>140</v>
      </c>
      <c r="G77" s="7" t="s">
        <v>171</v>
      </c>
    </row>
    <row r="78" spans="3:7" ht="27" customHeight="1" x14ac:dyDescent="0.25">
      <c r="C78" s="6" t="s">
        <v>175</v>
      </c>
      <c r="D78" s="3" t="s">
        <v>138</v>
      </c>
      <c r="E78" s="3" t="s">
        <v>139</v>
      </c>
      <c r="F78" s="3" t="s">
        <v>140</v>
      </c>
      <c r="G78" s="7" t="s">
        <v>171</v>
      </c>
    </row>
    <row r="79" spans="3:7" ht="27" customHeight="1" x14ac:dyDescent="0.25">
      <c r="C79" s="6" t="s">
        <v>176</v>
      </c>
      <c r="D79" s="3" t="s">
        <v>138</v>
      </c>
      <c r="E79" s="3" t="s">
        <v>139</v>
      </c>
      <c r="F79" s="3" t="s">
        <v>140</v>
      </c>
      <c r="G79" s="7" t="s">
        <v>177</v>
      </c>
    </row>
    <row r="80" spans="3:7" ht="27" customHeight="1" x14ac:dyDescent="0.25">
      <c r="C80" s="6" t="s">
        <v>178</v>
      </c>
      <c r="D80" s="3" t="s">
        <v>138</v>
      </c>
      <c r="E80" s="3" t="s">
        <v>139</v>
      </c>
      <c r="F80" s="3" t="s">
        <v>140</v>
      </c>
      <c r="G80" s="7" t="s">
        <v>177</v>
      </c>
    </row>
    <row r="81" spans="3:7" ht="27" customHeight="1" x14ac:dyDescent="0.25">
      <c r="C81" s="6" t="s">
        <v>179</v>
      </c>
      <c r="D81" s="3" t="s">
        <v>138</v>
      </c>
      <c r="E81" s="3" t="s">
        <v>139</v>
      </c>
      <c r="F81" s="3" t="s">
        <v>140</v>
      </c>
      <c r="G81" s="7" t="s">
        <v>177</v>
      </c>
    </row>
    <row r="82" spans="3:7" ht="27" customHeight="1" x14ac:dyDescent="0.25">
      <c r="C82" s="6" t="s">
        <v>180</v>
      </c>
      <c r="D82" s="3" t="s">
        <v>146</v>
      </c>
      <c r="E82" s="3" t="s">
        <v>147</v>
      </c>
      <c r="F82" s="3" t="s">
        <v>148</v>
      </c>
      <c r="G82" s="7" t="s">
        <v>177</v>
      </c>
    </row>
    <row r="83" spans="3:7" ht="27" customHeight="1" x14ac:dyDescent="0.25">
      <c r="C83" s="6" t="s">
        <v>181</v>
      </c>
      <c r="D83" s="3" t="s">
        <v>138</v>
      </c>
      <c r="E83" s="3" t="s">
        <v>139</v>
      </c>
      <c r="F83" s="3" t="s">
        <v>140</v>
      </c>
      <c r="G83" s="7" t="s">
        <v>177</v>
      </c>
    </row>
    <row r="84" spans="3:7" ht="27" customHeight="1" x14ac:dyDescent="0.25">
      <c r="C84" s="6" t="s">
        <v>182</v>
      </c>
      <c r="D84" s="3" t="s">
        <v>142</v>
      </c>
      <c r="E84" s="3" t="s">
        <v>143</v>
      </c>
      <c r="F84" s="3" t="s">
        <v>144</v>
      </c>
      <c r="G84" s="7" t="s">
        <v>177</v>
      </c>
    </row>
    <row r="85" spans="3:7" ht="27" customHeight="1" x14ac:dyDescent="0.25">
      <c r="C85" s="6" t="s">
        <v>183</v>
      </c>
      <c r="D85" s="3" t="s">
        <v>142</v>
      </c>
      <c r="E85" s="3" t="s">
        <v>143</v>
      </c>
      <c r="F85" s="3" t="s">
        <v>144</v>
      </c>
      <c r="G85" s="7" t="s">
        <v>177</v>
      </c>
    </row>
    <row r="86" spans="3:7" ht="27" customHeight="1" x14ac:dyDescent="0.25">
      <c r="C86" s="6" t="s">
        <v>184</v>
      </c>
      <c r="D86" s="3" t="s">
        <v>146</v>
      </c>
      <c r="E86" s="3" t="s">
        <v>147</v>
      </c>
      <c r="F86" s="3" t="s">
        <v>148</v>
      </c>
      <c r="G86" s="7" t="s">
        <v>177</v>
      </c>
    </row>
    <row r="87" spans="3:7" ht="27" customHeight="1" x14ac:dyDescent="0.25">
      <c r="C87" s="11" t="s">
        <v>185</v>
      </c>
      <c r="D87" s="12"/>
      <c r="E87" s="12"/>
      <c r="F87" s="12"/>
      <c r="G87" s="13"/>
    </row>
    <row r="88" spans="3:7" ht="27" customHeight="1" x14ac:dyDescent="0.25">
      <c r="C88" s="4" t="s">
        <v>1</v>
      </c>
      <c r="D88" s="2" t="s">
        <v>2</v>
      </c>
      <c r="E88" s="2" t="s">
        <v>3</v>
      </c>
      <c r="F88" s="2" t="s">
        <v>4</v>
      </c>
      <c r="G88" s="5" t="s">
        <v>5</v>
      </c>
    </row>
    <row r="89" spans="3:7" ht="27" customHeight="1" x14ac:dyDescent="0.25">
      <c r="C89" s="6" t="s">
        <v>186</v>
      </c>
      <c r="D89" s="3" t="s">
        <v>187</v>
      </c>
      <c r="E89" s="3" t="s">
        <v>188</v>
      </c>
      <c r="F89" s="3" t="s">
        <v>189</v>
      </c>
      <c r="G89" s="7" t="s">
        <v>70</v>
      </c>
    </row>
    <row r="90" spans="3:7" ht="27" customHeight="1" x14ac:dyDescent="0.25">
      <c r="C90" s="6" t="s">
        <v>190</v>
      </c>
      <c r="D90" s="3" t="s">
        <v>191</v>
      </c>
      <c r="E90" s="3" t="s">
        <v>192</v>
      </c>
      <c r="F90" s="3" t="s">
        <v>193</v>
      </c>
      <c r="G90" s="7" t="s">
        <v>84</v>
      </c>
    </row>
    <row r="91" spans="3:7" ht="27" customHeight="1" x14ac:dyDescent="0.25">
      <c r="C91" s="6" t="s">
        <v>194</v>
      </c>
      <c r="D91" s="3" t="s">
        <v>187</v>
      </c>
      <c r="E91" s="3" t="s">
        <v>188</v>
      </c>
      <c r="F91" s="3" t="s">
        <v>189</v>
      </c>
      <c r="G91" s="7" t="s">
        <v>195</v>
      </c>
    </row>
    <row r="92" spans="3:7" ht="27" customHeight="1" x14ac:dyDescent="0.25">
      <c r="C92" s="11" t="s">
        <v>196</v>
      </c>
      <c r="D92" s="12"/>
      <c r="E92" s="12"/>
      <c r="F92" s="12"/>
      <c r="G92" s="13"/>
    </row>
    <row r="93" spans="3:7" ht="27" customHeight="1" x14ac:dyDescent="0.25">
      <c r="C93" s="4" t="s">
        <v>1</v>
      </c>
      <c r="D93" s="2" t="s">
        <v>2</v>
      </c>
      <c r="E93" s="2" t="s">
        <v>3</v>
      </c>
      <c r="F93" s="2" t="s">
        <v>4</v>
      </c>
      <c r="G93" s="5" t="s">
        <v>5</v>
      </c>
    </row>
    <row r="94" spans="3:7" ht="27" customHeight="1" x14ac:dyDescent="0.25">
      <c r="C94" s="6" t="s">
        <v>197</v>
      </c>
      <c r="D94" s="3" t="s">
        <v>191</v>
      </c>
      <c r="E94" s="3" t="s">
        <v>192</v>
      </c>
      <c r="F94" s="3" t="s">
        <v>193</v>
      </c>
      <c r="G94" s="7" t="s">
        <v>75</v>
      </c>
    </row>
    <row r="95" spans="3:7" ht="27" customHeight="1" x14ac:dyDescent="0.25">
      <c r="C95" s="6" t="s">
        <v>198</v>
      </c>
      <c r="D95" s="3" t="s">
        <v>199</v>
      </c>
      <c r="E95" s="3" t="s">
        <v>200</v>
      </c>
      <c r="F95" s="3" t="s">
        <v>201</v>
      </c>
      <c r="G95" s="7" t="s">
        <v>84</v>
      </c>
    </row>
    <row r="96" spans="3:7" ht="27" customHeight="1" x14ac:dyDescent="0.25">
      <c r="C96" s="6" t="s">
        <v>202</v>
      </c>
      <c r="D96" s="3" t="s">
        <v>191</v>
      </c>
      <c r="E96" s="3" t="s">
        <v>192</v>
      </c>
      <c r="F96" s="3" t="s">
        <v>193</v>
      </c>
      <c r="G96" s="7" t="s">
        <v>35</v>
      </c>
    </row>
    <row r="97" spans="3:7" ht="27" customHeight="1" x14ac:dyDescent="0.25">
      <c r="C97" s="6" t="s">
        <v>203</v>
      </c>
      <c r="D97" s="3" t="s">
        <v>191</v>
      </c>
      <c r="E97" s="3" t="s">
        <v>192</v>
      </c>
      <c r="F97" s="3" t="s">
        <v>193</v>
      </c>
      <c r="G97" s="7" t="s">
        <v>94</v>
      </c>
    </row>
    <row r="98" spans="3:7" ht="27" customHeight="1" x14ac:dyDescent="0.25">
      <c r="C98" s="6" t="s">
        <v>204</v>
      </c>
      <c r="D98" s="3" t="s">
        <v>199</v>
      </c>
      <c r="E98" s="3" t="s">
        <v>200</v>
      </c>
      <c r="F98" s="3" t="s">
        <v>201</v>
      </c>
      <c r="G98" s="7" t="s">
        <v>94</v>
      </c>
    </row>
    <row r="99" spans="3:7" ht="27" customHeight="1" x14ac:dyDescent="0.25">
      <c r="C99" s="6" t="s">
        <v>205</v>
      </c>
      <c r="D99" s="3" t="s">
        <v>199</v>
      </c>
      <c r="E99" s="3" t="s">
        <v>200</v>
      </c>
      <c r="F99" s="3" t="s">
        <v>201</v>
      </c>
      <c r="G99" s="7" t="s">
        <v>94</v>
      </c>
    </row>
    <row r="100" spans="3:7" ht="27" customHeight="1" x14ac:dyDescent="0.25">
      <c r="C100" s="6" t="s">
        <v>206</v>
      </c>
      <c r="D100" s="3" t="s">
        <v>191</v>
      </c>
      <c r="E100" s="3" t="s">
        <v>192</v>
      </c>
      <c r="F100" s="3" t="s">
        <v>193</v>
      </c>
      <c r="G100" s="7" t="s">
        <v>94</v>
      </c>
    </row>
    <row r="101" spans="3:7" ht="27" customHeight="1" x14ac:dyDescent="0.25">
      <c r="C101" s="6" t="s">
        <v>207</v>
      </c>
      <c r="D101" s="3" t="s">
        <v>208</v>
      </c>
      <c r="E101" s="3" t="s">
        <v>209</v>
      </c>
      <c r="F101" s="3" t="s">
        <v>210</v>
      </c>
      <c r="G101" s="7" t="s">
        <v>50</v>
      </c>
    </row>
    <row r="102" spans="3:7" ht="27" customHeight="1" x14ac:dyDescent="0.25">
      <c r="C102" s="6" t="s">
        <v>211</v>
      </c>
      <c r="D102" s="3" t="s">
        <v>212</v>
      </c>
      <c r="E102" s="3" t="s">
        <v>213</v>
      </c>
      <c r="F102" s="3" t="s">
        <v>214</v>
      </c>
      <c r="G102" s="7" t="s">
        <v>50</v>
      </c>
    </row>
    <row r="103" spans="3:7" ht="27" customHeight="1" x14ac:dyDescent="0.25">
      <c r="C103" s="6" t="s">
        <v>215</v>
      </c>
      <c r="D103" s="3" t="s">
        <v>199</v>
      </c>
      <c r="E103" s="3" t="s">
        <v>200</v>
      </c>
      <c r="F103" s="3" t="s">
        <v>201</v>
      </c>
      <c r="G103" s="7" t="s">
        <v>50</v>
      </c>
    </row>
    <row r="104" spans="3:7" ht="27" customHeight="1" x14ac:dyDescent="0.25">
      <c r="C104" s="6" t="s">
        <v>216</v>
      </c>
      <c r="D104" s="3" t="s">
        <v>217</v>
      </c>
      <c r="E104" s="3" t="s">
        <v>218</v>
      </c>
      <c r="F104" s="3" t="s">
        <v>219</v>
      </c>
      <c r="G104" s="7" t="s">
        <v>50</v>
      </c>
    </row>
    <row r="105" spans="3:7" ht="27" customHeight="1" x14ac:dyDescent="0.25">
      <c r="C105" s="6" t="s">
        <v>220</v>
      </c>
      <c r="D105" s="3" t="s">
        <v>221</v>
      </c>
      <c r="E105" s="3" t="s">
        <v>222</v>
      </c>
      <c r="F105" s="3" t="s">
        <v>223</v>
      </c>
      <c r="G105" s="7" t="s">
        <v>50</v>
      </c>
    </row>
    <row r="106" spans="3:7" ht="27" customHeight="1" x14ac:dyDescent="0.25">
      <c r="C106" s="6" t="s">
        <v>224</v>
      </c>
      <c r="D106" s="3" t="s">
        <v>191</v>
      </c>
      <c r="E106" s="3" t="s">
        <v>192</v>
      </c>
      <c r="F106" s="3" t="s">
        <v>193</v>
      </c>
      <c r="G106" s="7" t="s">
        <v>50</v>
      </c>
    </row>
    <row r="107" spans="3:7" ht="27" customHeight="1" x14ac:dyDescent="0.25">
      <c r="C107" s="6" t="s">
        <v>225</v>
      </c>
      <c r="D107" s="3" t="s">
        <v>226</v>
      </c>
      <c r="E107" s="3" t="s">
        <v>227</v>
      </c>
      <c r="F107" s="3" t="s">
        <v>228</v>
      </c>
      <c r="G107" s="7" t="s">
        <v>50</v>
      </c>
    </row>
    <row r="108" spans="3:7" ht="27" customHeight="1" x14ac:dyDescent="0.25">
      <c r="C108" s="6" t="s">
        <v>229</v>
      </c>
      <c r="D108" s="3" t="s">
        <v>230</v>
      </c>
      <c r="E108" s="3" t="s">
        <v>231</v>
      </c>
      <c r="F108" s="3" t="s">
        <v>193</v>
      </c>
      <c r="G108" s="7" t="s">
        <v>50</v>
      </c>
    </row>
    <row r="109" spans="3:7" ht="27" customHeight="1" x14ac:dyDescent="0.25">
      <c r="C109" s="6" t="s">
        <v>232</v>
      </c>
      <c r="D109" s="3" t="s">
        <v>191</v>
      </c>
      <c r="E109" s="3" t="s">
        <v>192</v>
      </c>
      <c r="F109" s="3" t="s">
        <v>193</v>
      </c>
      <c r="G109" s="7" t="s">
        <v>50</v>
      </c>
    </row>
    <row r="110" spans="3:7" ht="27" customHeight="1" x14ac:dyDescent="0.25">
      <c r="C110" s="6" t="s">
        <v>233</v>
      </c>
      <c r="D110" s="3" t="s">
        <v>234</v>
      </c>
      <c r="E110" s="3" t="s">
        <v>235</v>
      </c>
      <c r="F110" s="3" t="s">
        <v>236</v>
      </c>
      <c r="G110" s="7" t="s">
        <v>103</v>
      </c>
    </row>
    <row r="111" spans="3:7" ht="27" customHeight="1" x14ac:dyDescent="0.25">
      <c r="C111" s="6" t="s">
        <v>237</v>
      </c>
      <c r="D111" s="3" t="s">
        <v>191</v>
      </c>
      <c r="E111" s="3" t="s">
        <v>192</v>
      </c>
      <c r="F111" s="3" t="s">
        <v>193</v>
      </c>
      <c r="G111" s="7" t="s">
        <v>103</v>
      </c>
    </row>
    <row r="112" spans="3:7" ht="27" customHeight="1" x14ac:dyDescent="0.25">
      <c r="C112" s="6" t="s">
        <v>238</v>
      </c>
      <c r="D112" s="3" t="s">
        <v>199</v>
      </c>
      <c r="E112" s="3" t="s">
        <v>200</v>
      </c>
      <c r="F112" s="3" t="s">
        <v>201</v>
      </c>
      <c r="G112" s="7" t="s">
        <v>103</v>
      </c>
    </row>
    <row r="113" spans="3:7" ht="27" customHeight="1" x14ac:dyDescent="0.25">
      <c r="C113" s="6" t="s">
        <v>239</v>
      </c>
      <c r="D113" s="3" t="s">
        <v>191</v>
      </c>
      <c r="E113" s="3" t="s">
        <v>192</v>
      </c>
      <c r="F113" s="3" t="s">
        <v>193</v>
      </c>
      <c r="G113" s="7" t="s">
        <v>103</v>
      </c>
    </row>
    <row r="114" spans="3:7" ht="27" customHeight="1" x14ac:dyDescent="0.25">
      <c r="C114" s="6" t="s">
        <v>240</v>
      </c>
      <c r="D114" s="3" t="s">
        <v>241</v>
      </c>
      <c r="E114" s="3" t="s">
        <v>242</v>
      </c>
      <c r="F114" s="3" t="s">
        <v>243</v>
      </c>
      <c r="G114" s="7" t="s">
        <v>103</v>
      </c>
    </row>
    <row r="115" spans="3:7" ht="27" customHeight="1" x14ac:dyDescent="0.25">
      <c r="C115" s="6" t="s">
        <v>244</v>
      </c>
      <c r="D115" s="3" t="s">
        <v>191</v>
      </c>
      <c r="E115" s="3" t="s">
        <v>192</v>
      </c>
      <c r="F115" s="3" t="s">
        <v>193</v>
      </c>
      <c r="G115" s="7" t="s">
        <v>103</v>
      </c>
    </row>
    <row r="116" spans="3:7" ht="27" customHeight="1" x14ac:dyDescent="0.25">
      <c r="C116" s="6" t="s">
        <v>245</v>
      </c>
      <c r="D116" s="3" t="s">
        <v>230</v>
      </c>
      <c r="E116" s="3" t="s">
        <v>231</v>
      </c>
      <c r="F116" s="3" t="s">
        <v>193</v>
      </c>
      <c r="G116" s="7" t="s">
        <v>103</v>
      </c>
    </row>
    <row r="117" spans="3:7" ht="27" customHeight="1" x14ac:dyDescent="0.25">
      <c r="C117" s="6" t="s">
        <v>246</v>
      </c>
      <c r="D117" s="3" t="s">
        <v>96</v>
      </c>
      <c r="E117" s="3" t="s">
        <v>97</v>
      </c>
      <c r="F117" s="3" t="s">
        <v>98</v>
      </c>
      <c r="G117" s="7" t="s">
        <v>103</v>
      </c>
    </row>
    <row r="118" spans="3:7" ht="27" customHeight="1" x14ac:dyDescent="0.25">
      <c r="C118" s="6" t="s">
        <v>247</v>
      </c>
      <c r="D118" s="3" t="s">
        <v>199</v>
      </c>
      <c r="E118" s="3" t="s">
        <v>200</v>
      </c>
      <c r="F118" s="3" t="s">
        <v>201</v>
      </c>
      <c r="G118" s="7" t="s">
        <v>103</v>
      </c>
    </row>
    <row r="119" spans="3:7" ht="27" customHeight="1" x14ac:dyDescent="0.25">
      <c r="C119" s="6" t="s">
        <v>248</v>
      </c>
      <c r="D119" s="3" t="s">
        <v>199</v>
      </c>
      <c r="E119" s="3" t="s">
        <v>200</v>
      </c>
      <c r="F119" s="3" t="s">
        <v>201</v>
      </c>
      <c r="G119" s="7" t="s">
        <v>103</v>
      </c>
    </row>
    <row r="120" spans="3:7" ht="27" customHeight="1" x14ac:dyDescent="0.25">
      <c r="C120" s="6" t="s">
        <v>249</v>
      </c>
      <c r="D120" s="3" t="s">
        <v>230</v>
      </c>
      <c r="E120" s="3" t="s">
        <v>231</v>
      </c>
      <c r="F120" s="3" t="s">
        <v>193</v>
      </c>
      <c r="G120" s="7" t="s">
        <v>103</v>
      </c>
    </row>
    <row r="121" spans="3:7" ht="27" customHeight="1" x14ac:dyDescent="0.25">
      <c r="C121" s="6" t="s">
        <v>250</v>
      </c>
      <c r="D121" s="3" t="s">
        <v>199</v>
      </c>
      <c r="E121" s="3" t="s">
        <v>200</v>
      </c>
      <c r="F121" s="3" t="s">
        <v>201</v>
      </c>
      <c r="G121" s="7" t="s">
        <v>103</v>
      </c>
    </row>
    <row r="122" spans="3:7" ht="27" customHeight="1" x14ac:dyDescent="0.25">
      <c r="C122" s="6" t="s">
        <v>251</v>
      </c>
      <c r="D122" s="3" t="s">
        <v>96</v>
      </c>
      <c r="E122" s="3" t="s">
        <v>97</v>
      </c>
      <c r="F122" s="3" t="s">
        <v>98</v>
      </c>
      <c r="G122" s="7" t="s">
        <v>103</v>
      </c>
    </row>
    <row r="123" spans="3:7" ht="27" customHeight="1" x14ac:dyDescent="0.25">
      <c r="C123" s="6" t="s">
        <v>252</v>
      </c>
      <c r="D123" s="3" t="s">
        <v>253</v>
      </c>
      <c r="E123" s="3" t="s">
        <v>254</v>
      </c>
      <c r="F123" s="3" t="s">
        <v>255</v>
      </c>
      <c r="G123" s="7" t="s">
        <v>103</v>
      </c>
    </row>
    <row r="124" spans="3:7" ht="27" customHeight="1" x14ac:dyDescent="0.25">
      <c r="C124" s="6" t="s">
        <v>256</v>
      </c>
      <c r="D124" s="3" t="s">
        <v>191</v>
      </c>
      <c r="E124" s="3" t="s">
        <v>192</v>
      </c>
      <c r="F124" s="3" t="s">
        <v>193</v>
      </c>
      <c r="G124" s="7" t="s">
        <v>103</v>
      </c>
    </row>
    <row r="125" spans="3:7" ht="27" customHeight="1" x14ac:dyDescent="0.25">
      <c r="C125" s="6" t="s">
        <v>257</v>
      </c>
      <c r="D125" s="3" t="s">
        <v>258</v>
      </c>
      <c r="E125" s="3" t="s">
        <v>259</v>
      </c>
      <c r="F125" s="3" t="s">
        <v>260</v>
      </c>
      <c r="G125" s="7" t="s">
        <v>103</v>
      </c>
    </row>
    <row r="126" spans="3:7" ht="27" customHeight="1" x14ac:dyDescent="0.25">
      <c r="C126" s="6" t="s">
        <v>261</v>
      </c>
      <c r="D126" s="3" t="s">
        <v>199</v>
      </c>
      <c r="E126" s="3" t="s">
        <v>200</v>
      </c>
      <c r="F126" s="3" t="s">
        <v>201</v>
      </c>
      <c r="G126" s="7" t="s">
        <v>103</v>
      </c>
    </row>
    <row r="127" spans="3:7" ht="27" customHeight="1" x14ac:dyDescent="0.25">
      <c r="C127" s="6" t="s">
        <v>262</v>
      </c>
      <c r="D127" s="3" t="s">
        <v>191</v>
      </c>
      <c r="E127" s="3" t="s">
        <v>192</v>
      </c>
      <c r="F127" s="3" t="s">
        <v>193</v>
      </c>
      <c r="G127" s="7" t="s">
        <v>115</v>
      </c>
    </row>
    <row r="128" spans="3:7" ht="27" customHeight="1" x14ac:dyDescent="0.25">
      <c r="C128" s="6" t="s">
        <v>263</v>
      </c>
      <c r="D128" s="3" t="s">
        <v>199</v>
      </c>
      <c r="E128" s="3" t="s">
        <v>200</v>
      </c>
      <c r="F128" s="3" t="s">
        <v>201</v>
      </c>
      <c r="G128" s="7" t="s">
        <v>171</v>
      </c>
    </row>
    <row r="129" spans="3:7" ht="27" customHeight="1" x14ac:dyDescent="0.25">
      <c r="C129" s="6" t="s">
        <v>264</v>
      </c>
      <c r="D129" s="3" t="s">
        <v>265</v>
      </c>
      <c r="E129" s="3" t="s">
        <v>266</v>
      </c>
      <c r="F129" s="3" t="s">
        <v>267</v>
      </c>
      <c r="G129" s="7" t="s">
        <v>171</v>
      </c>
    </row>
    <row r="130" spans="3:7" ht="27" customHeight="1" x14ac:dyDescent="0.25">
      <c r="C130" s="6" t="s">
        <v>268</v>
      </c>
      <c r="D130" s="3" t="s">
        <v>199</v>
      </c>
      <c r="E130" s="3" t="s">
        <v>200</v>
      </c>
      <c r="F130" s="3" t="s">
        <v>201</v>
      </c>
      <c r="G130" s="7" t="s">
        <v>171</v>
      </c>
    </row>
    <row r="131" spans="3:7" ht="27" customHeight="1" x14ac:dyDescent="0.25">
      <c r="C131" s="6" t="s">
        <v>269</v>
      </c>
      <c r="D131" s="3" t="s">
        <v>191</v>
      </c>
      <c r="E131" s="3" t="s">
        <v>192</v>
      </c>
      <c r="F131" s="3" t="s">
        <v>193</v>
      </c>
      <c r="G131" s="7" t="s">
        <v>171</v>
      </c>
    </row>
    <row r="132" spans="3:7" ht="27" customHeight="1" x14ac:dyDescent="0.25">
      <c r="C132" s="6" t="s">
        <v>270</v>
      </c>
      <c r="D132" s="3" t="s">
        <v>199</v>
      </c>
      <c r="E132" s="3" t="s">
        <v>200</v>
      </c>
      <c r="F132" s="3" t="s">
        <v>201</v>
      </c>
      <c r="G132" s="7" t="s">
        <v>171</v>
      </c>
    </row>
    <row r="133" spans="3:7" ht="27" customHeight="1" x14ac:dyDescent="0.25">
      <c r="C133" s="6" t="s">
        <v>271</v>
      </c>
      <c r="D133" s="3" t="s">
        <v>199</v>
      </c>
      <c r="E133" s="3" t="s">
        <v>200</v>
      </c>
      <c r="F133" s="3" t="s">
        <v>201</v>
      </c>
      <c r="G133" s="7" t="s">
        <v>171</v>
      </c>
    </row>
    <row r="134" spans="3:7" ht="27" customHeight="1" x14ac:dyDescent="0.25">
      <c r="C134" s="6" t="s">
        <v>272</v>
      </c>
      <c r="D134" s="3" t="s">
        <v>234</v>
      </c>
      <c r="E134" s="3" t="s">
        <v>235</v>
      </c>
      <c r="F134" s="3" t="s">
        <v>236</v>
      </c>
      <c r="G134" s="7" t="s">
        <v>171</v>
      </c>
    </row>
    <row r="135" spans="3:7" ht="27" customHeight="1" x14ac:dyDescent="0.25">
      <c r="C135" s="6" t="s">
        <v>273</v>
      </c>
      <c r="D135" s="3" t="s">
        <v>274</v>
      </c>
      <c r="E135" s="3" t="s">
        <v>275</v>
      </c>
      <c r="F135" s="3" t="s">
        <v>276</v>
      </c>
      <c r="G135" s="7" t="s">
        <v>171</v>
      </c>
    </row>
    <row r="136" spans="3:7" ht="27" customHeight="1" x14ac:dyDescent="0.25">
      <c r="C136" s="6" t="s">
        <v>277</v>
      </c>
      <c r="D136" s="3" t="s">
        <v>278</v>
      </c>
      <c r="E136" s="3" t="s">
        <v>279</v>
      </c>
      <c r="F136" s="3" t="s">
        <v>280</v>
      </c>
      <c r="G136" s="7" t="s">
        <v>171</v>
      </c>
    </row>
    <row r="137" spans="3:7" ht="27" customHeight="1" x14ac:dyDescent="0.25">
      <c r="C137" s="6" t="s">
        <v>281</v>
      </c>
      <c r="D137" s="3" t="s">
        <v>278</v>
      </c>
      <c r="E137" s="3" t="s">
        <v>279</v>
      </c>
      <c r="F137" s="3" t="s">
        <v>280</v>
      </c>
      <c r="G137" s="7" t="s">
        <v>171</v>
      </c>
    </row>
    <row r="138" spans="3:7" ht="27" customHeight="1" x14ac:dyDescent="0.25">
      <c r="C138" s="6" t="s">
        <v>282</v>
      </c>
      <c r="D138" s="3" t="s">
        <v>191</v>
      </c>
      <c r="E138" s="3" t="s">
        <v>192</v>
      </c>
      <c r="F138" s="3" t="s">
        <v>193</v>
      </c>
      <c r="G138" s="7" t="s">
        <v>171</v>
      </c>
    </row>
    <row r="139" spans="3:7" ht="27" customHeight="1" x14ac:dyDescent="0.25">
      <c r="C139" s="6" t="s">
        <v>283</v>
      </c>
      <c r="D139" s="3" t="s">
        <v>191</v>
      </c>
      <c r="E139" s="3" t="s">
        <v>192</v>
      </c>
      <c r="F139" s="3" t="s">
        <v>193</v>
      </c>
      <c r="G139" s="7" t="s">
        <v>171</v>
      </c>
    </row>
    <row r="140" spans="3:7" ht="27" customHeight="1" x14ac:dyDescent="0.25">
      <c r="C140" s="6" t="s">
        <v>284</v>
      </c>
      <c r="D140" s="3" t="s">
        <v>221</v>
      </c>
      <c r="E140" s="3" t="s">
        <v>222</v>
      </c>
      <c r="F140" s="3" t="s">
        <v>223</v>
      </c>
      <c r="G140" s="7" t="s">
        <v>171</v>
      </c>
    </row>
    <row r="141" spans="3:7" ht="27" customHeight="1" x14ac:dyDescent="0.25">
      <c r="C141" s="6" t="s">
        <v>285</v>
      </c>
      <c r="D141" s="3" t="s">
        <v>191</v>
      </c>
      <c r="E141" s="3" t="s">
        <v>192</v>
      </c>
      <c r="F141" s="3" t="s">
        <v>193</v>
      </c>
      <c r="G141" s="7" t="s">
        <v>171</v>
      </c>
    </row>
    <row r="142" spans="3:7" ht="27" customHeight="1" x14ac:dyDescent="0.25">
      <c r="C142" s="6" t="s">
        <v>286</v>
      </c>
      <c r="D142" s="3" t="s">
        <v>191</v>
      </c>
      <c r="E142" s="3" t="s">
        <v>192</v>
      </c>
      <c r="F142" s="3" t="s">
        <v>193</v>
      </c>
      <c r="G142" s="7" t="s">
        <v>171</v>
      </c>
    </row>
    <row r="143" spans="3:7" ht="27" customHeight="1" x14ac:dyDescent="0.25">
      <c r="C143" s="6" t="s">
        <v>287</v>
      </c>
      <c r="D143" s="3" t="s">
        <v>199</v>
      </c>
      <c r="E143" s="3" t="s">
        <v>200</v>
      </c>
      <c r="F143" s="3" t="s">
        <v>201</v>
      </c>
      <c r="G143" s="7" t="s">
        <v>171</v>
      </c>
    </row>
    <row r="144" spans="3:7" ht="27" customHeight="1" x14ac:dyDescent="0.25">
      <c r="C144" s="6" t="s">
        <v>288</v>
      </c>
      <c r="D144" s="3" t="s">
        <v>199</v>
      </c>
      <c r="E144" s="3" t="s">
        <v>200</v>
      </c>
      <c r="F144" s="3" t="s">
        <v>201</v>
      </c>
      <c r="G144" s="7" t="s">
        <v>118</v>
      </c>
    </row>
    <row r="145" spans="3:7" ht="27" customHeight="1" x14ac:dyDescent="0.25">
      <c r="C145" s="6" t="s">
        <v>289</v>
      </c>
      <c r="D145" s="3" t="s">
        <v>191</v>
      </c>
      <c r="E145" s="3" t="s">
        <v>192</v>
      </c>
      <c r="F145" s="3" t="s">
        <v>193</v>
      </c>
      <c r="G145" s="7" t="s">
        <v>118</v>
      </c>
    </row>
    <row r="146" spans="3:7" ht="27" customHeight="1" x14ac:dyDescent="0.25">
      <c r="C146" s="6" t="s">
        <v>290</v>
      </c>
      <c r="D146" s="3" t="s">
        <v>191</v>
      </c>
      <c r="E146" s="3" t="s">
        <v>192</v>
      </c>
      <c r="F146" s="3" t="s">
        <v>193</v>
      </c>
      <c r="G146" s="7" t="s">
        <v>177</v>
      </c>
    </row>
    <row r="147" spans="3:7" ht="27" customHeight="1" x14ac:dyDescent="0.25">
      <c r="C147" s="6" t="s">
        <v>291</v>
      </c>
      <c r="D147" s="3" t="s">
        <v>199</v>
      </c>
      <c r="E147" s="3" t="s">
        <v>200</v>
      </c>
      <c r="F147" s="3" t="s">
        <v>201</v>
      </c>
      <c r="G147" s="7" t="s">
        <v>177</v>
      </c>
    </row>
    <row r="148" spans="3:7" ht="27" customHeight="1" x14ac:dyDescent="0.25">
      <c r="C148" s="6" t="s">
        <v>292</v>
      </c>
      <c r="D148" s="3" t="s">
        <v>191</v>
      </c>
      <c r="E148" s="3" t="s">
        <v>192</v>
      </c>
      <c r="F148" s="3" t="s">
        <v>193</v>
      </c>
      <c r="G148" s="7" t="s">
        <v>177</v>
      </c>
    </row>
    <row r="149" spans="3:7" ht="27" customHeight="1" x14ac:dyDescent="0.25">
      <c r="C149" s="6" t="s">
        <v>293</v>
      </c>
      <c r="D149" s="3" t="s">
        <v>265</v>
      </c>
      <c r="E149" s="3" t="s">
        <v>266</v>
      </c>
      <c r="F149" s="3" t="s">
        <v>267</v>
      </c>
      <c r="G149" s="7" t="s">
        <v>177</v>
      </c>
    </row>
    <row r="150" spans="3:7" ht="27" customHeight="1" x14ac:dyDescent="0.25">
      <c r="C150" s="6" t="s">
        <v>294</v>
      </c>
      <c r="D150" s="3" t="s">
        <v>191</v>
      </c>
      <c r="E150" s="3" t="s">
        <v>192</v>
      </c>
      <c r="F150" s="3" t="s">
        <v>193</v>
      </c>
      <c r="G150" s="7" t="s">
        <v>177</v>
      </c>
    </row>
    <row r="151" spans="3:7" ht="27" customHeight="1" x14ac:dyDescent="0.25">
      <c r="C151" s="6" t="s">
        <v>295</v>
      </c>
      <c r="D151" s="3" t="s">
        <v>199</v>
      </c>
      <c r="E151" s="3" t="s">
        <v>200</v>
      </c>
      <c r="F151" s="3" t="s">
        <v>201</v>
      </c>
      <c r="G151" s="7" t="s">
        <v>177</v>
      </c>
    </row>
    <row r="152" spans="3:7" ht="27" customHeight="1" x14ac:dyDescent="0.25">
      <c r="C152" s="6" t="s">
        <v>296</v>
      </c>
      <c r="D152" s="3" t="s">
        <v>258</v>
      </c>
      <c r="E152" s="3" t="s">
        <v>259</v>
      </c>
      <c r="F152" s="3" t="s">
        <v>260</v>
      </c>
      <c r="G152" s="7" t="s">
        <v>297</v>
      </c>
    </row>
    <row r="153" spans="3:7" ht="27" customHeight="1" x14ac:dyDescent="0.25">
      <c r="C153" s="6" t="s">
        <v>298</v>
      </c>
      <c r="D153" s="3" t="s">
        <v>199</v>
      </c>
      <c r="E153" s="3" t="s">
        <v>200</v>
      </c>
      <c r="F153" s="3" t="s">
        <v>201</v>
      </c>
      <c r="G153" s="7" t="s">
        <v>297</v>
      </c>
    </row>
    <row r="154" spans="3:7" ht="27" customHeight="1" x14ac:dyDescent="0.25">
      <c r="C154" s="6" t="s">
        <v>299</v>
      </c>
      <c r="D154" s="3" t="s">
        <v>258</v>
      </c>
      <c r="E154" s="3" t="s">
        <v>259</v>
      </c>
      <c r="F154" s="3" t="s">
        <v>260</v>
      </c>
      <c r="G154" s="7" t="s">
        <v>297</v>
      </c>
    </row>
    <row r="155" spans="3:7" ht="27" customHeight="1" x14ac:dyDescent="0.25">
      <c r="C155" s="6" t="s">
        <v>300</v>
      </c>
      <c r="D155" s="3" t="s">
        <v>199</v>
      </c>
      <c r="E155" s="3" t="s">
        <v>200</v>
      </c>
      <c r="F155" s="3" t="s">
        <v>201</v>
      </c>
      <c r="G155" s="7" t="s">
        <v>297</v>
      </c>
    </row>
    <row r="156" spans="3:7" ht="27" customHeight="1" x14ac:dyDescent="0.25">
      <c r="C156" s="6" t="s">
        <v>301</v>
      </c>
      <c r="D156" s="3" t="s">
        <v>191</v>
      </c>
      <c r="E156" s="3" t="s">
        <v>192</v>
      </c>
      <c r="F156" s="3" t="s">
        <v>193</v>
      </c>
      <c r="G156" s="7" t="s">
        <v>297</v>
      </c>
    </row>
    <row r="157" spans="3:7" ht="27" customHeight="1" x14ac:dyDescent="0.25">
      <c r="C157" s="11" t="s">
        <v>302</v>
      </c>
      <c r="D157" s="12"/>
      <c r="E157" s="12"/>
      <c r="F157" s="12"/>
      <c r="G157" s="13"/>
    </row>
    <row r="158" spans="3:7" ht="27" customHeight="1" x14ac:dyDescent="0.25">
      <c r="C158" s="4" t="s">
        <v>1</v>
      </c>
      <c r="D158" s="2" t="s">
        <v>2</v>
      </c>
      <c r="E158" s="2" t="s">
        <v>3</v>
      </c>
      <c r="F158" s="2" t="s">
        <v>4</v>
      </c>
      <c r="G158" s="5" t="s">
        <v>5</v>
      </c>
    </row>
    <row r="159" spans="3:7" ht="27" customHeight="1" x14ac:dyDescent="0.25">
      <c r="C159" s="6" t="s">
        <v>303</v>
      </c>
      <c r="D159" s="3" t="s">
        <v>304</v>
      </c>
      <c r="E159" s="3" t="s">
        <v>305</v>
      </c>
      <c r="F159" s="3" t="s">
        <v>306</v>
      </c>
      <c r="G159" s="7" t="s">
        <v>70</v>
      </c>
    </row>
    <row r="160" spans="3:7" ht="27" customHeight="1" x14ac:dyDescent="0.25">
      <c r="C160" s="6" t="s">
        <v>307</v>
      </c>
      <c r="D160" s="3" t="s">
        <v>304</v>
      </c>
      <c r="E160" s="3" t="s">
        <v>305</v>
      </c>
      <c r="F160" s="3" t="s">
        <v>306</v>
      </c>
      <c r="G160" s="7" t="s">
        <v>70</v>
      </c>
    </row>
    <row r="161" spans="3:7" ht="27" customHeight="1" x14ac:dyDescent="0.25">
      <c r="C161" s="6" t="s">
        <v>308</v>
      </c>
      <c r="D161" s="3" t="s">
        <v>304</v>
      </c>
      <c r="E161" s="3" t="s">
        <v>305</v>
      </c>
      <c r="F161" s="3" t="s">
        <v>306</v>
      </c>
      <c r="G161" s="7" t="s">
        <v>70</v>
      </c>
    </row>
    <row r="162" spans="3:7" ht="27" customHeight="1" x14ac:dyDescent="0.25">
      <c r="C162" s="6" t="s">
        <v>309</v>
      </c>
      <c r="D162" s="3" t="s">
        <v>304</v>
      </c>
      <c r="E162" s="3" t="s">
        <v>305</v>
      </c>
      <c r="F162" s="3" t="s">
        <v>306</v>
      </c>
      <c r="G162" s="7" t="s">
        <v>70</v>
      </c>
    </row>
    <row r="163" spans="3:7" ht="27" customHeight="1" x14ac:dyDescent="0.25">
      <c r="C163" s="6" t="s">
        <v>310</v>
      </c>
      <c r="D163" s="3" t="s">
        <v>304</v>
      </c>
      <c r="E163" s="3" t="s">
        <v>305</v>
      </c>
      <c r="F163" s="3" t="s">
        <v>306</v>
      </c>
      <c r="G163" s="7" t="s">
        <v>75</v>
      </c>
    </row>
    <row r="164" spans="3:7" ht="27" customHeight="1" x14ac:dyDescent="0.25">
      <c r="C164" s="6" t="s">
        <v>311</v>
      </c>
      <c r="D164" s="3" t="s">
        <v>304</v>
      </c>
      <c r="E164" s="3" t="s">
        <v>305</v>
      </c>
      <c r="F164" s="3" t="s">
        <v>306</v>
      </c>
      <c r="G164" s="7" t="s">
        <v>84</v>
      </c>
    </row>
    <row r="165" spans="3:7" ht="27" customHeight="1" x14ac:dyDescent="0.25">
      <c r="C165" s="6" t="s">
        <v>312</v>
      </c>
      <c r="D165" s="3" t="s">
        <v>304</v>
      </c>
      <c r="E165" s="3" t="s">
        <v>305</v>
      </c>
      <c r="F165" s="3" t="s">
        <v>306</v>
      </c>
      <c r="G165" s="7" t="s">
        <v>35</v>
      </c>
    </row>
    <row r="166" spans="3:7" ht="27" customHeight="1" x14ac:dyDescent="0.25">
      <c r="C166" s="6" t="s">
        <v>313</v>
      </c>
      <c r="D166" s="3" t="s">
        <v>304</v>
      </c>
      <c r="E166" s="3" t="s">
        <v>305</v>
      </c>
      <c r="F166" s="3" t="s">
        <v>306</v>
      </c>
      <c r="G166" s="7" t="s">
        <v>94</v>
      </c>
    </row>
    <row r="167" spans="3:7" ht="27" customHeight="1" x14ac:dyDescent="0.25">
      <c r="C167" s="6" t="s">
        <v>314</v>
      </c>
      <c r="D167" s="3" t="s">
        <v>304</v>
      </c>
      <c r="E167" s="3" t="s">
        <v>305</v>
      </c>
      <c r="F167" s="3" t="s">
        <v>306</v>
      </c>
      <c r="G167" s="7" t="s">
        <v>94</v>
      </c>
    </row>
    <row r="168" spans="3:7" ht="27" customHeight="1" x14ac:dyDescent="0.25">
      <c r="C168" s="6" t="s">
        <v>315</v>
      </c>
      <c r="D168" s="3" t="s">
        <v>304</v>
      </c>
      <c r="E168" s="3" t="s">
        <v>305</v>
      </c>
      <c r="F168" s="3" t="s">
        <v>306</v>
      </c>
      <c r="G168" s="7" t="s">
        <v>103</v>
      </c>
    </row>
    <row r="169" spans="3:7" ht="27" customHeight="1" x14ac:dyDescent="0.25">
      <c r="C169" s="6" t="s">
        <v>316</v>
      </c>
      <c r="D169" s="3" t="s">
        <v>304</v>
      </c>
      <c r="E169" s="3" t="s">
        <v>305</v>
      </c>
      <c r="F169" s="3" t="s">
        <v>306</v>
      </c>
      <c r="G169" s="7" t="s">
        <v>103</v>
      </c>
    </row>
    <row r="170" spans="3:7" ht="27" customHeight="1" x14ac:dyDescent="0.25">
      <c r="C170" s="6" t="s">
        <v>317</v>
      </c>
      <c r="D170" s="3" t="s">
        <v>304</v>
      </c>
      <c r="E170" s="3" t="s">
        <v>305</v>
      </c>
      <c r="F170" s="3" t="s">
        <v>306</v>
      </c>
      <c r="G170" s="7" t="s">
        <v>115</v>
      </c>
    </row>
    <row r="171" spans="3:7" ht="27" customHeight="1" x14ac:dyDescent="0.25">
      <c r="C171" s="6" t="s">
        <v>318</v>
      </c>
      <c r="D171" s="3" t="s">
        <v>304</v>
      </c>
      <c r="E171" s="3" t="s">
        <v>305</v>
      </c>
      <c r="F171" s="3" t="s">
        <v>306</v>
      </c>
      <c r="G171" s="7" t="s">
        <v>118</v>
      </c>
    </row>
    <row r="172" spans="3:7" ht="27" customHeight="1" x14ac:dyDescent="0.25">
      <c r="C172" s="6" t="s">
        <v>319</v>
      </c>
      <c r="D172" s="3" t="s">
        <v>304</v>
      </c>
      <c r="E172" s="3" t="s">
        <v>305</v>
      </c>
      <c r="F172" s="3" t="s">
        <v>306</v>
      </c>
      <c r="G172" s="7" t="s">
        <v>297</v>
      </c>
    </row>
    <row r="173" spans="3:7" ht="27" customHeight="1" x14ac:dyDescent="0.25">
      <c r="C173" s="6" t="s">
        <v>320</v>
      </c>
      <c r="D173" s="3" t="s">
        <v>304</v>
      </c>
      <c r="E173" s="3" t="s">
        <v>305</v>
      </c>
      <c r="F173" s="3" t="s">
        <v>306</v>
      </c>
      <c r="G173" s="7" t="s">
        <v>297</v>
      </c>
    </row>
    <row r="174" spans="3:7" ht="27" customHeight="1" x14ac:dyDescent="0.25">
      <c r="C174" s="11" t="s">
        <v>321</v>
      </c>
      <c r="D174" s="12"/>
      <c r="E174" s="12"/>
      <c r="F174" s="12"/>
      <c r="G174" s="13"/>
    </row>
    <row r="175" spans="3:7" ht="27" customHeight="1" x14ac:dyDescent="0.25">
      <c r="C175" s="4" t="s">
        <v>1</v>
      </c>
      <c r="D175" s="2" t="s">
        <v>2</v>
      </c>
      <c r="E175" s="2" t="s">
        <v>3</v>
      </c>
      <c r="F175" s="2" t="s">
        <v>4</v>
      </c>
      <c r="G175" s="5" t="s">
        <v>5</v>
      </c>
    </row>
    <row r="176" spans="3:7" ht="27" customHeight="1" x14ac:dyDescent="0.25">
      <c r="C176" s="6" t="s">
        <v>322</v>
      </c>
      <c r="D176" s="3" t="s">
        <v>323</v>
      </c>
      <c r="E176" s="3" t="s">
        <v>324</v>
      </c>
      <c r="F176" s="3" t="s">
        <v>201</v>
      </c>
      <c r="G176" s="7" t="s">
        <v>50</v>
      </c>
    </row>
    <row r="177" spans="3:7" ht="27" customHeight="1" x14ac:dyDescent="0.25">
      <c r="C177" s="6" t="s">
        <v>325</v>
      </c>
      <c r="D177" s="3" t="s">
        <v>191</v>
      </c>
      <c r="E177" s="3" t="s">
        <v>192</v>
      </c>
      <c r="F177" s="3" t="s">
        <v>193</v>
      </c>
      <c r="G177" s="7" t="s">
        <v>103</v>
      </c>
    </row>
    <row r="178" spans="3:7" ht="27" customHeight="1" x14ac:dyDescent="0.25">
      <c r="C178" s="6" t="s">
        <v>326</v>
      </c>
      <c r="D178" s="3" t="s">
        <v>323</v>
      </c>
      <c r="E178" s="3" t="s">
        <v>324</v>
      </c>
      <c r="F178" s="3" t="s">
        <v>201</v>
      </c>
      <c r="G178" s="7" t="s">
        <v>115</v>
      </c>
    </row>
    <row r="179" spans="3:7" ht="27" customHeight="1" x14ac:dyDescent="0.25">
      <c r="C179" s="6" t="s">
        <v>327</v>
      </c>
      <c r="D179" s="3" t="s">
        <v>323</v>
      </c>
      <c r="E179" s="3" t="s">
        <v>324</v>
      </c>
      <c r="F179" s="3" t="s">
        <v>201</v>
      </c>
      <c r="G179" s="7" t="s">
        <v>171</v>
      </c>
    </row>
    <row r="180" spans="3:7" ht="27" customHeight="1" x14ac:dyDescent="0.25">
      <c r="C180" s="6" t="s">
        <v>328</v>
      </c>
      <c r="D180" s="3" t="s">
        <v>323</v>
      </c>
      <c r="E180" s="3" t="s">
        <v>324</v>
      </c>
      <c r="F180" s="3" t="s">
        <v>201</v>
      </c>
      <c r="G180" s="7" t="s">
        <v>177</v>
      </c>
    </row>
    <row r="181" spans="3:7" ht="27" customHeight="1" x14ac:dyDescent="0.25">
      <c r="C181" s="11" t="s">
        <v>329</v>
      </c>
      <c r="D181" s="12"/>
      <c r="E181" s="12"/>
      <c r="F181" s="12"/>
      <c r="G181" s="13"/>
    </row>
    <row r="182" spans="3:7" ht="27" customHeight="1" x14ac:dyDescent="0.25">
      <c r="C182" s="4" t="s">
        <v>1</v>
      </c>
      <c r="D182" s="2" t="s">
        <v>2</v>
      </c>
      <c r="E182" s="2" t="s">
        <v>3</v>
      </c>
      <c r="F182" s="2" t="s">
        <v>4</v>
      </c>
      <c r="G182" s="5" t="s">
        <v>5</v>
      </c>
    </row>
    <row r="183" spans="3:7" ht="27" customHeight="1" x14ac:dyDescent="0.25">
      <c r="C183" s="6" t="s">
        <v>330</v>
      </c>
      <c r="D183" s="3" t="s">
        <v>274</v>
      </c>
      <c r="E183" s="3" t="s">
        <v>275</v>
      </c>
      <c r="F183" s="3" t="s">
        <v>276</v>
      </c>
      <c r="G183" s="7" t="s">
        <v>70</v>
      </c>
    </row>
    <row r="184" spans="3:7" ht="27" customHeight="1" x14ac:dyDescent="0.25">
      <c r="C184" s="6" t="s">
        <v>331</v>
      </c>
      <c r="D184" s="3" t="s">
        <v>332</v>
      </c>
      <c r="E184" s="3" t="s">
        <v>333</v>
      </c>
      <c r="F184" s="3" t="s">
        <v>334</v>
      </c>
      <c r="G184" s="7" t="s">
        <v>70</v>
      </c>
    </row>
    <row r="185" spans="3:7" ht="27" customHeight="1" x14ac:dyDescent="0.25">
      <c r="C185" s="6" t="s">
        <v>335</v>
      </c>
      <c r="D185" s="3" t="s">
        <v>274</v>
      </c>
      <c r="E185" s="3" t="s">
        <v>275</v>
      </c>
      <c r="F185" s="3" t="s">
        <v>276</v>
      </c>
      <c r="G185" s="7" t="s">
        <v>75</v>
      </c>
    </row>
    <row r="186" spans="3:7" ht="27" customHeight="1" x14ac:dyDescent="0.25">
      <c r="C186" s="6" t="s">
        <v>336</v>
      </c>
      <c r="D186" s="3" t="s">
        <v>274</v>
      </c>
      <c r="E186" s="3" t="s">
        <v>275</v>
      </c>
      <c r="F186" s="3" t="s">
        <v>276</v>
      </c>
      <c r="G186" s="7" t="s">
        <v>84</v>
      </c>
    </row>
    <row r="187" spans="3:7" ht="27" customHeight="1" x14ac:dyDescent="0.25">
      <c r="C187" s="6" t="s">
        <v>337</v>
      </c>
      <c r="D187" s="3" t="s">
        <v>274</v>
      </c>
      <c r="E187" s="3" t="s">
        <v>275</v>
      </c>
      <c r="F187" s="3" t="s">
        <v>276</v>
      </c>
      <c r="G187" s="7" t="s">
        <v>94</v>
      </c>
    </row>
    <row r="188" spans="3:7" ht="27" customHeight="1" x14ac:dyDescent="0.25">
      <c r="C188" s="6" t="s">
        <v>338</v>
      </c>
      <c r="D188" s="3" t="s">
        <v>274</v>
      </c>
      <c r="E188" s="3" t="s">
        <v>275</v>
      </c>
      <c r="F188" s="3" t="s">
        <v>276</v>
      </c>
      <c r="G188" s="7" t="s">
        <v>103</v>
      </c>
    </row>
    <row r="189" spans="3:7" ht="27" customHeight="1" x14ac:dyDescent="0.25">
      <c r="C189" s="6" t="s">
        <v>339</v>
      </c>
      <c r="D189" s="3" t="s">
        <v>274</v>
      </c>
      <c r="E189" s="3" t="s">
        <v>275</v>
      </c>
      <c r="F189" s="3" t="s">
        <v>276</v>
      </c>
      <c r="G189" s="7" t="s">
        <v>115</v>
      </c>
    </row>
    <row r="190" spans="3:7" ht="27" customHeight="1" x14ac:dyDescent="0.25">
      <c r="C190" s="6" t="s">
        <v>340</v>
      </c>
      <c r="D190" s="3" t="s">
        <v>274</v>
      </c>
      <c r="E190" s="3" t="s">
        <v>275</v>
      </c>
      <c r="F190" s="3" t="s">
        <v>276</v>
      </c>
      <c r="G190" s="7" t="s">
        <v>118</v>
      </c>
    </row>
    <row r="191" spans="3:7" ht="27" customHeight="1" x14ac:dyDescent="0.25">
      <c r="C191" s="6" t="s">
        <v>341</v>
      </c>
      <c r="D191" s="3" t="s">
        <v>274</v>
      </c>
      <c r="E191" s="3" t="s">
        <v>275</v>
      </c>
      <c r="F191" s="3" t="s">
        <v>276</v>
      </c>
      <c r="G191" s="7" t="s">
        <v>342</v>
      </c>
    </row>
    <row r="192" spans="3:7" ht="27" customHeight="1" x14ac:dyDescent="0.25">
      <c r="C192" s="6" t="s">
        <v>343</v>
      </c>
      <c r="D192" s="3" t="s">
        <v>274</v>
      </c>
      <c r="E192" s="3" t="s">
        <v>275</v>
      </c>
      <c r="F192" s="3" t="s">
        <v>276</v>
      </c>
      <c r="G192" s="7" t="s">
        <v>297</v>
      </c>
    </row>
    <row r="193" spans="3:7" ht="27" customHeight="1" x14ac:dyDescent="0.25">
      <c r="C193" s="11" t="s">
        <v>344</v>
      </c>
      <c r="D193" s="12"/>
      <c r="E193" s="12"/>
      <c r="F193" s="12"/>
      <c r="G193" s="13"/>
    </row>
    <row r="194" spans="3:7" ht="27" customHeight="1" x14ac:dyDescent="0.25">
      <c r="C194" s="4" t="s">
        <v>1</v>
      </c>
      <c r="D194" s="2" t="s">
        <v>2</v>
      </c>
      <c r="E194" s="2" t="s">
        <v>3</v>
      </c>
      <c r="F194" s="2" t="s">
        <v>4</v>
      </c>
      <c r="G194" s="5" t="s">
        <v>5</v>
      </c>
    </row>
    <row r="195" spans="3:7" ht="27" customHeight="1" x14ac:dyDescent="0.25">
      <c r="C195" s="6" t="s">
        <v>345</v>
      </c>
      <c r="D195" s="3" t="s">
        <v>346</v>
      </c>
      <c r="E195" s="3" t="s">
        <v>347</v>
      </c>
      <c r="F195" s="3" t="s">
        <v>348</v>
      </c>
      <c r="G195" s="7" t="s">
        <v>349</v>
      </c>
    </row>
    <row r="196" spans="3:7" ht="27" customHeight="1" x14ac:dyDescent="0.25">
      <c r="C196" s="6" t="s">
        <v>350</v>
      </c>
      <c r="D196" s="3" t="s">
        <v>351</v>
      </c>
      <c r="E196" s="3" t="s">
        <v>352</v>
      </c>
      <c r="F196" s="3" t="s">
        <v>353</v>
      </c>
      <c r="G196" s="7" t="s">
        <v>349</v>
      </c>
    </row>
    <row r="197" spans="3:7" ht="27" customHeight="1" x14ac:dyDescent="0.25">
      <c r="C197" s="6" t="s">
        <v>354</v>
      </c>
      <c r="D197" s="3" t="s">
        <v>355</v>
      </c>
      <c r="E197" s="3" t="s">
        <v>356</v>
      </c>
      <c r="F197" s="3" t="s">
        <v>357</v>
      </c>
      <c r="G197" s="7" t="s">
        <v>349</v>
      </c>
    </row>
    <row r="198" spans="3:7" ht="27" customHeight="1" x14ac:dyDescent="0.25">
      <c r="C198" s="6" t="s">
        <v>358</v>
      </c>
      <c r="D198" s="3" t="s">
        <v>359</v>
      </c>
      <c r="E198" s="3" t="s">
        <v>360</v>
      </c>
      <c r="F198" s="3" t="s">
        <v>361</v>
      </c>
      <c r="G198" s="7" t="s">
        <v>349</v>
      </c>
    </row>
    <row r="199" spans="3:7" ht="27" customHeight="1" x14ac:dyDescent="0.25">
      <c r="C199" s="6" t="s">
        <v>362</v>
      </c>
      <c r="D199" s="3" t="s">
        <v>363</v>
      </c>
      <c r="E199" s="3" t="s">
        <v>364</v>
      </c>
      <c r="F199" s="3" t="s">
        <v>365</v>
      </c>
      <c r="G199" s="7" t="s">
        <v>349</v>
      </c>
    </row>
    <row r="200" spans="3:7" ht="27" customHeight="1" x14ac:dyDescent="0.25">
      <c r="C200" s="6" t="s">
        <v>366</v>
      </c>
      <c r="D200" s="3" t="s">
        <v>367</v>
      </c>
      <c r="E200" s="3" t="s">
        <v>368</v>
      </c>
      <c r="F200" s="3" t="s">
        <v>369</v>
      </c>
      <c r="G200" s="7" t="s">
        <v>349</v>
      </c>
    </row>
    <row r="201" spans="3:7" ht="27" customHeight="1" x14ac:dyDescent="0.25">
      <c r="C201" s="6" t="s">
        <v>370</v>
      </c>
      <c r="D201" s="3" t="s">
        <v>371</v>
      </c>
      <c r="E201" s="3" t="s">
        <v>372</v>
      </c>
      <c r="F201" s="3" t="s">
        <v>373</v>
      </c>
      <c r="G201" s="7" t="s">
        <v>349</v>
      </c>
    </row>
    <row r="202" spans="3:7" ht="27" customHeight="1" x14ac:dyDescent="0.25">
      <c r="C202" s="6" t="s">
        <v>374</v>
      </c>
      <c r="D202" s="3" t="s">
        <v>375</v>
      </c>
      <c r="E202" s="3" t="s">
        <v>376</v>
      </c>
      <c r="F202" s="3" t="s">
        <v>377</v>
      </c>
      <c r="G202" s="7" t="s">
        <v>349</v>
      </c>
    </row>
    <row r="203" spans="3:7" ht="27" customHeight="1" x14ac:dyDescent="0.25">
      <c r="C203" s="11" t="s">
        <v>378</v>
      </c>
      <c r="D203" s="12"/>
      <c r="E203" s="12"/>
      <c r="F203" s="12"/>
      <c r="G203" s="13"/>
    </row>
    <row r="204" spans="3:7" ht="27" customHeight="1" x14ac:dyDescent="0.25">
      <c r="C204" s="4" t="s">
        <v>1</v>
      </c>
      <c r="D204" s="2" t="s">
        <v>2</v>
      </c>
      <c r="E204" s="2" t="s">
        <v>3</v>
      </c>
      <c r="F204" s="2" t="s">
        <v>4</v>
      </c>
      <c r="G204" s="5" t="s">
        <v>5</v>
      </c>
    </row>
    <row r="205" spans="3:7" ht="27" customHeight="1" x14ac:dyDescent="0.25">
      <c r="C205" s="6" t="s">
        <v>379</v>
      </c>
      <c r="D205" s="3" t="s">
        <v>380</v>
      </c>
      <c r="E205" s="3" t="s">
        <v>381</v>
      </c>
      <c r="F205" s="3" t="s">
        <v>382</v>
      </c>
      <c r="G205" s="7" t="s">
        <v>70</v>
      </c>
    </row>
    <row r="206" spans="3:7" ht="27" customHeight="1" x14ac:dyDescent="0.25">
      <c r="C206" s="6" t="s">
        <v>383</v>
      </c>
      <c r="D206" s="3" t="s">
        <v>384</v>
      </c>
      <c r="E206" s="3" t="s">
        <v>385</v>
      </c>
      <c r="F206" s="3" t="s">
        <v>386</v>
      </c>
      <c r="G206" s="7" t="s">
        <v>70</v>
      </c>
    </row>
    <row r="207" spans="3:7" ht="27" customHeight="1" x14ac:dyDescent="0.25">
      <c r="C207" s="6" t="s">
        <v>387</v>
      </c>
      <c r="D207" s="3" t="s">
        <v>388</v>
      </c>
      <c r="E207" s="3" t="s">
        <v>389</v>
      </c>
      <c r="F207" s="3" t="s">
        <v>390</v>
      </c>
      <c r="G207" s="7" t="s">
        <v>70</v>
      </c>
    </row>
    <row r="208" spans="3:7" ht="27" customHeight="1" x14ac:dyDescent="0.25">
      <c r="C208" s="6" t="s">
        <v>391</v>
      </c>
      <c r="D208" s="3" t="s">
        <v>380</v>
      </c>
      <c r="E208" s="3" t="s">
        <v>381</v>
      </c>
      <c r="F208" s="3" t="s">
        <v>382</v>
      </c>
      <c r="G208" s="7" t="s">
        <v>70</v>
      </c>
    </row>
    <row r="209" spans="3:7" ht="27" customHeight="1" x14ac:dyDescent="0.25">
      <c r="C209" s="6" t="s">
        <v>392</v>
      </c>
      <c r="D209" s="3" t="s">
        <v>380</v>
      </c>
      <c r="E209" s="3" t="s">
        <v>381</v>
      </c>
      <c r="F209" s="3" t="s">
        <v>382</v>
      </c>
      <c r="G209" s="7" t="s">
        <v>70</v>
      </c>
    </row>
    <row r="210" spans="3:7" ht="27" customHeight="1" x14ac:dyDescent="0.25">
      <c r="C210" s="6" t="s">
        <v>393</v>
      </c>
      <c r="D210" s="3" t="s">
        <v>384</v>
      </c>
      <c r="E210" s="3" t="s">
        <v>385</v>
      </c>
      <c r="F210" s="3" t="s">
        <v>386</v>
      </c>
      <c r="G210" s="7" t="s">
        <v>75</v>
      </c>
    </row>
    <row r="211" spans="3:7" ht="27" customHeight="1" x14ac:dyDescent="0.25">
      <c r="C211" s="6" t="s">
        <v>394</v>
      </c>
      <c r="D211" s="3" t="s">
        <v>395</v>
      </c>
      <c r="E211" s="3" t="s">
        <v>396</v>
      </c>
      <c r="F211" s="3" t="s">
        <v>397</v>
      </c>
      <c r="G211" s="7" t="s">
        <v>75</v>
      </c>
    </row>
    <row r="212" spans="3:7" ht="27" customHeight="1" x14ac:dyDescent="0.25">
      <c r="C212" s="6" t="s">
        <v>398</v>
      </c>
      <c r="D212" s="3" t="s">
        <v>399</v>
      </c>
      <c r="E212" s="3" t="s">
        <v>400</v>
      </c>
      <c r="F212" s="3" t="s">
        <v>401</v>
      </c>
      <c r="G212" s="7" t="s">
        <v>75</v>
      </c>
    </row>
    <row r="213" spans="3:7" ht="27" customHeight="1" x14ac:dyDescent="0.25">
      <c r="C213" s="6" t="s">
        <v>402</v>
      </c>
      <c r="D213" s="3" t="s">
        <v>384</v>
      </c>
      <c r="E213" s="3" t="s">
        <v>385</v>
      </c>
      <c r="F213" s="3" t="s">
        <v>386</v>
      </c>
      <c r="G213" s="7" t="s">
        <v>75</v>
      </c>
    </row>
    <row r="214" spans="3:7" ht="27" customHeight="1" x14ac:dyDescent="0.25">
      <c r="C214" s="6" t="s">
        <v>403</v>
      </c>
      <c r="D214" s="3" t="s">
        <v>384</v>
      </c>
      <c r="E214" s="3" t="s">
        <v>385</v>
      </c>
      <c r="F214" s="3" t="s">
        <v>386</v>
      </c>
      <c r="G214" s="7" t="s">
        <v>35</v>
      </c>
    </row>
    <row r="215" spans="3:7" ht="27" customHeight="1" x14ac:dyDescent="0.25">
      <c r="C215" s="6" t="s">
        <v>404</v>
      </c>
      <c r="D215" s="3" t="s">
        <v>384</v>
      </c>
      <c r="E215" s="3" t="s">
        <v>385</v>
      </c>
      <c r="F215" s="3" t="s">
        <v>386</v>
      </c>
      <c r="G215" s="7" t="s">
        <v>35</v>
      </c>
    </row>
    <row r="216" spans="3:7" ht="27" customHeight="1" x14ac:dyDescent="0.25">
      <c r="C216" s="6" t="s">
        <v>405</v>
      </c>
      <c r="D216" s="3" t="s">
        <v>384</v>
      </c>
      <c r="E216" s="3" t="s">
        <v>385</v>
      </c>
      <c r="F216" s="3" t="s">
        <v>386</v>
      </c>
      <c r="G216" s="7" t="s">
        <v>406</v>
      </c>
    </row>
    <row r="217" spans="3:7" ht="27" customHeight="1" x14ac:dyDescent="0.25">
      <c r="C217" s="6" t="s">
        <v>407</v>
      </c>
      <c r="D217" s="3" t="s">
        <v>408</v>
      </c>
      <c r="E217" s="3" t="s">
        <v>409</v>
      </c>
      <c r="F217" s="3" t="s">
        <v>410</v>
      </c>
      <c r="G217" s="7" t="s">
        <v>406</v>
      </c>
    </row>
    <row r="218" spans="3:7" ht="27" customHeight="1" x14ac:dyDescent="0.25">
      <c r="C218" s="6" t="s">
        <v>411</v>
      </c>
      <c r="D218" s="3" t="s">
        <v>384</v>
      </c>
      <c r="E218" s="3" t="s">
        <v>385</v>
      </c>
      <c r="F218" s="3" t="s">
        <v>386</v>
      </c>
      <c r="G218" s="7" t="s">
        <v>406</v>
      </c>
    </row>
    <row r="219" spans="3:7" ht="27" customHeight="1" x14ac:dyDescent="0.25">
      <c r="C219" s="6" t="s">
        <v>412</v>
      </c>
      <c r="D219" s="3" t="s">
        <v>384</v>
      </c>
      <c r="E219" s="3" t="s">
        <v>385</v>
      </c>
      <c r="F219" s="3" t="s">
        <v>386</v>
      </c>
      <c r="G219" s="7" t="s">
        <v>406</v>
      </c>
    </row>
    <row r="220" spans="3:7" ht="27" customHeight="1" x14ac:dyDescent="0.25">
      <c r="C220" s="6" t="s">
        <v>413</v>
      </c>
      <c r="D220" s="3" t="s">
        <v>408</v>
      </c>
      <c r="E220" s="3" t="s">
        <v>409</v>
      </c>
      <c r="F220" s="3" t="s">
        <v>410</v>
      </c>
      <c r="G220" s="7" t="s">
        <v>406</v>
      </c>
    </row>
    <row r="221" spans="3:7" ht="27" customHeight="1" x14ac:dyDescent="0.25">
      <c r="C221" s="6" t="s">
        <v>414</v>
      </c>
      <c r="D221" s="3" t="s">
        <v>395</v>
      </c>
      <c r="E221" s="3" t="s">
        <v>396</v>
      </c>
      <c r="F221" s="3" t="s">
        <v>397</v>
      </c>
      <c r="G221" s="7" t="s">
        <v>406</v>
      </c>
    </row>
    <row r="222" spans="3:7" ht="27" customHeight="1" x14ac:dyDescent="0.25">
      <c r="C222" s="6" t="s">
        <v>415</v>
      </c>
      <c r="D222" s="3" t="s">
        <v>384</v>
      </c>
      <c r="E222" s="3" t="s">
        <v>385</v>
      </c>
      <c r="F222" s="3" t="s">
        <v>386</v>
      </c>
      <c r="G222" s="7" t="s">
        <v>195</v>
      </c>
    </row>
    <row r="223" spans="3:7" ht="27" customHeight="1" x14ac:dyDescent="0.25">
      <c r="C223" s="6" t="s">
        <v>416</v>
      </c>
      <c r="D223" s="3" t="s">
        <v>395</v>
      </c>
      <c r="E223" s="3" t="s">
        <v>396</v>
      </c>
      <c r="F223" s="3" t="s">
        <v>397</v>
      </c>
      <c r="G223" s="7" t="s">
        <v>195</v>
      </c>
    </row>
    <row r="224" spans="3:7" ht="27" customHeight="1" x14ac:dyDescent="0.25">
      <c r="C224" s="11" t="s">
        <v>417</v>
      </c>
      <c r="D224" s="12"/>
      <c r="E224" s="12"/>
      <c r="F224" s="12"/>
      <c r="G224" s="13"/>
    </row>
    <row r="225" spans="3:7" ht="27" customHeight="1" x14ac:dyDescent="0.25">
      <c r="C225" s="4" t="s">
        <v>1</v>
      </c>
      <c r="D225" s="2" t="s">
        <v>2</v>
      </c>
      <c r="E225" s="2" t="s">
        <v>3</v>
      </c>
      <c r="F225" s="2" t="s">
        <v>4</v>
      </c>
      <c r="G225" s="5" t="s">
        <v>5</v>
      </c>
    </row>
    <row r="226" spans="3:7" ht="27" customHeight="1" x14ac:dyDescent="0.25">
      <c r="C226" s="6" t="s">
        <v>418</v>
      </c>
      <c r="D226" s="3" t="s">
        <v>274</v>
      </c>
      <c r="E226" s="3" t="s">
        <v>275</v>
      </c>
      <c r="F226" s="3" t="s">
        <v>276</v>
      </c>
      <c r="G226" s="7" t="s">
        <v>84</v>
      </c>
    </row>
    <row r="227" spans="3:7" ht="27" customHeight="1" x14ac:dyDescent="0.25">
      <c r="C227" s="6" t="s">
        <v>419</v>
      </c>
      <c r="D227" s="3" t="s">
        <v>304</v>
      </c>
      <c r="E227" s="3" t="s">
        <v>305</v>
      </c>
      <c r="F227" s="3" t="s">
        <v>306</v>
      </c>
      <c r="G227" s="7" t="s">
        <v>35</v>
      </c>
    </row>
    <row r="228" spans="3:7" ht="27" customHeight="1" x14ac:dyDescent="0.25">
      <c r="C228" s="6" t="s">
        <v>420</v>
      </c>
      <c r="D228" s="3" t="s">
        <v>274</v>
      </c>
      <c r="E228" s="3" t="s">
        <v>275</v>
      </c>
      <c r="F228" s="3" t="s">
        <v>276</v>
      </c>
      <c r="G228" s="7" t="s">
        <v>342</v>
      </c>
    </row>
    <row r="229" spans="3:7" ht="27" customHeight="1" x14ac:dyDescent="0.25">
      <c r="C229" s="6" t="s">
        <v>421</v>
      </c>
      <c r="D229" s="3" t="s">
        <v>274</v>
      </c>
      <c r="E229" s="3" t="s">
        <v>275</v>
      </c>
      <c r="F229" s="3" t="s">
        <v>276</v>
      </c>
      <c r="G229" s="7" t="s">
        <v>297</v>
      </c>
    </row>
    <row r="230" spans="3:7" ht="27" customHeight="1" x14ac:dyDescent="0.25">
      <c r="C230" s="11" t="s">
        <v>422</v>
      </c>
      <c r="D230" s="12"/>
      <c r="E230" s="12"/>
      <c r="F230" s="12"/>
      <c r="G230" s="13"/>
    </row>
    <row r="231" spans="3:7" ht="27" customHeight="1" x14ac:dyDescent="0.25">
      <c r="C231" s="4" t="s">
        <v>1</v>
      </c>
      <c r="D231" s="2" t="s">
        <v>2</v>
      </c>
      <c r="E231" s="2" t="s">
        <v>3</v>
      </c>
      <c r="F231" s="2" t="s">
        <v>4</v>
      </c>
      <c r="G231" s="5" t="s">
        <v>5</v>
      </c>
    </row>
    <row r="232" spans="3:7" ht="27" customHeight="1" x14ac:dyDescent="0.25">
      <c r="C232" s="6" t="s">
        <v>423</v>
      </c>
      <c r="D232" s="3" t="s">
        <v>424</v>
      </c>
      <c r="E232" s="3" t="s">
        <v>425</v>
      </c>
      <c r="F232" s="3" t="s">
        <v>426</v>
      </c>
      <c r="G232" s="7" t="s">
        <v>427</v>
      </c>
    </row>
    <row r="233" spans="3:7" ht="27" customHeight="1" x14ac:dyDescent="0.25">
      <c r="C233" s="6" t="s">
        <v>428</v>
      </c>
      <c r="D233" s="3" t="s">
        <v>424</v>
      </c>
      <c r="E233" s="3" t="s">
        <v>425</v>
      </c>
      <c r="F233" s="3" t="s">
        <v>426</v>
      </c>
      <c r="G233" s="7" t="s">
        <v>427</v>
      </c>
    </row>
    <row r="234" spans="3:7" ht="27" customHeight="1" x14ac:dyDescent="0.25">
      <c r="C234" s="6" t="s">
        <v>429</v>
      </c>
      <c r="D234" s="3" t="s">
        <v>424</v>
      </c>
      <c r="E234" s="3" t="s">
        <v>425</v>
      </c>
      <c r="F234" s="3" t="s">
        <v>426</v>
      </c>
      <c r="G234" s="7" t="s">
        <v>427</v>
      </c>
    </row>
    <row r="235" spans="3:7" ht="27" customHeight="1" x14ac:dyDescent="0.25">
      <c r="C235" s="6" t="s">
        <v>430</v>
      </c>
      <c r="D235" s="3" t="s">
        <v>424</v>
      </c>
      <c r="E235" s="3" t="s">
        <v>425</v>
      </c>
      <c r="F235" s="3" t="s">
        <v>426</v>
      </c>
      <c r="G235" s="7" t="s">
        <v>427</v>
      </c>
    </row>
    <row r="236" spans="3:7" ht="27" customHeight="1" x14ac:dyDescent="0.25">
      <c r="C236" s="6" t="s">
        <v>431</v>
      </c>
      <c r="D236" s="3" t="s">
        <v>424</v>
      </c>
      <c r="E236" s="3" t="s">
        <v>425</v>
      </c>
      <c r="F236" s="3" t="s">
        <v>426</v>
      </c>
      <c r="G236" s="7" t="s">
        <v>427</v>
      </c>
    </row>
    <row r="237" spans="3:7" ht="27" customHeight="1" x14ac:dyDescent="0.25">
      <c r="C237" s="6" t="s">
        <v>432</v>
      </c>
      <c r="D237" s="3" t="s">
        <v>424</v>
      </c>
      <c r="E237" s="3" t="s">
        <v>425</v>
      </c>
      <c r="F237" s="3" t="s">
        <v>426</v>
      </c>
      <c r="G237" s="7" t="s">
        <v>427</v>
      </c>
    </row>
    <row r="238" spans="3:7" ht="27" customHeight="1" x14ac:dyDescent="0.25">
      <c r="C238" s="6" t="s">
        <v>433</v>
      </c>
      <c r="D238" s="3" t="s">
        <v>434</v>
      </c>
      <c r="E238" s="3" t="s">
        <v>435</v>
      </c>
      <c r="F238" s="3" t="s">
        <v>436</v>
      </c>
      <c r="G238" s="7" t="s">
        <v>427</v>
      </c>
    </row>
    <row r="239" spans="3:7" ht="27" customHeight="1" x14ac:dyDescent="0.25">
      <c r="C239" s="6" t="s">
        <v>437</v>
      </c>
      <c r="D239" s="3" t="s">
        <v>424</v>
      </c>
      <c r="E239" s="3" t="s">
        <v>425</v>
      </c>
      <c r="F239" s="3" t="s">
        <v>426</v>
      </c>
      <c r="G239" s="7" t="s">
        <v>438</v>
      </c>
    </row>
    <row r="240" spans="3:7" ht="27" customHeight="1" x14ac:dyDescent="0.25">
      <c r="C240" s="6" t="s">
        <v>439</v>
      </c>
      <c r="D240" s="3" t="s">
        <v>424</v>
      </c>
      <c r="E240" s="3" t="s">
        <v>425</v>
      </c>
      <c r="F240" s="3" t="s">
        <v>426</v>
      </c>
      <c r="G240" s="7" t="s">
        <v>438</v>
      </c>
    </row>
    <row r="241" spans="3:7" ht="27" customHeight="1" x14ac:dyDescent="0.25">
      <c r="C241" s="6" t="s">
        <v>440</v>
      </c>
      <c r="D241" s="3" t="s">
        <v>424</v>
      </c>
      <c r="E241" s="3" t="s">
        <v>425</v>
      </c>
      <c r="F241" s="3" t="s">
        <v>426</v>
      </c>
      <c r="G241" s="7" t="s">
        <v>438</v>
      </c>
    </row>
    <row r="242" spans="3:7" ht="27" customHeight="1" x14ac:dyDescent="0.25">
      <c r="C242" s="6" t="s">
        <v>441</v>
      </c>
      <c r="D242" s="3" t="s">
        <v>424</v>
      </c>
      <c r="E242" s="3" t="s">
        <v>425</v>
      </c>
      <c r="F242" s="3" t="s">
        <v>426</v>
      </c>
      <c r="G242" s="7" t="s">
        <v>438</v>
      </c>
    </row>
    <row r="243" spans="3:7" ht="27" customHeight="1" x14ac:dyDescent="0.25">
      <c r="C243" s="6" t="s">
        <v>442</v>
      </c>
      <c r="D243" s="3" t="s">
        <v>424</v>
      </c>
      <c r="E243" s="3" t="s">
        <v>425</v>
      </c>
      <c r="F243" s="3" t="s">
        <v>426</v>
      </c>
      <c r="G243" s="7" t="s">
        <v>438</v>
      </c>
    </row>
    <row r="244" spans="3:7" ht="27" customHeight="1" x14ac:dyDescent="0.25">
      <c r="C244" s="6" t="s">
        <v>443</v>
      </c>
      <c r="D244" s="3" t="s">
        <v>424</v>
      </c>
      <c r="E244" s="3" t="s">
        <v>425</v>
      </c>
      <c r="F244" s="3" t="s">
        <v>426</v>
      </c>
      <c r="G244" s="7" t="s">
        <v>438</v>
      </c>
    </row>
    <row r="245" spans="3:7" ht="27" customHeight="1" x14ac:dyDescent="0.25">
      <c r="C245" s="6" t="s">
        <v>444</v>
      </c>
      <c r="D245" s="3" t="s">
        <v>424</v>
      </c>
      <c r="E245" s="3" t="s">
        <v>425</v>
      </c>
      <c r="F245" s="3" t="s">
        <v>426</v>
      </c>
      <c r="G245" s="7" t="s">
        <v>438</v>
      </c>
    </row>
    <row r="246" spans="3:7" ht="27" customHeight="1" x14ac:dyDescent="0.25">
      <c r="C246" s="6" t="s">
        <v>445</v>
      </c>
      <c r="D246" s="3" t="s">
        <v>424</v>
      </c>
      <c r="E246" s="3" t="s">
        <v>425</v>
      </c>
      <c r="F246" s="3" t="s">
        <v>426</v>
      </c>
      <c r="G246" s="7" t="s">
        <v>103</v>
      </c>
    </row>
    <row r="247" spans="3:7" ht="27" customHeight="1" x14ac:dyDescent="0.25">
      <c r="C247" s="6" t="s">
        <v>446</v>
      </c>
      <c r="D247" s="3" t="s">
        <v>424</v>
      </c>
      <c r="E247" s="3" t="s">
        <v>425</v>
      </c>
      <c r="F247" s="3" t="s">
        <v>426</v>
      </c>
      <c r="G247" s="7" t="s">
        <v>447</v>
      </c>
    </row>
    <row r="248" spans="3:7" ht="27" customHeight="1" x14ac:dyDescent="0.25">
      <c r="C248" s="6" t="s">
        <v>448</v>
      </c>
      <c r="D248" s="3" t="s">
        <v>424</v>
      </c>
      <c r="E248" s="3" t="s">
        <v>425</v>
      </c>
      <c r="F248" s="3" t="s">
        <v>426</v>
      </c>
      <c r="G248" s="7" t="s">
        <v>447</v>
      </c>
    </row>
    <row r="249" spans="3:7" ht="27" customHeight="1" x14ac:dyDescent="0.25">
      <c r="C249" s="6" t="s">
        <v>449</v>
      </c>
      <c r="D249" s="3" t="s">
        <v>424</v>
      </c>
      <c r="E249" s="3" t="s">
        <v>425</v>
      </c>
      <c r="F249" s="3" t="s">
        <v>426</v>
      </c>
      <c r="G249" s="7" t="s">
        <v>447</v>
      </c>
    </row>
    <row r="250" spans="3:7" ht="27" customHeight="1" x14ac:dyDescent="0.25">
      <c r="C250" s="6" t="s">
        <v>450</v>
      </c>
      <c r="D250" s="3" t="s">
        <v>424</v>
      </c>
      <c r="E250" s="3" t="s">
        <v>425</v>
      </c>
      <c r="F250" s="3" t="s">
        <v>426</v>
      </c>
      <c r="G250" s="7" t="s">
        <v>447</v>
      </c>
    </row>
    <row r="251" spans="3:7" ht="27" customHeight="1" x14ac:dyDescent="0.25">
      <c r="C251" s="6" t="s">
        <v>451</v>
      </c>
      <c r="D251" s="3" t="s">
        <v>424</v>
      </c>
      <c r="E251" s="3" t="s">
        <v>425</v>
      </c>
      <c r="F251" s="3" t="s">
        <v>426</v>
      </c>
      <c r="G251" s="7" t="s">
        <v>447</v>
      </c>
    </row>
    <row r="252" spans="3:7" ht="27" customHeight="1" x14ac:dyDescent="0.25">
      <c r="C252" s="6" t="s">
        <v>452</v>
      </c>
      <c r="D252" s="3" t="s">
        <v>424</v>
      </c>
      <c r="E252" s="3" t="s">
        <v>425</v>
      </c>
      <c r="F252" s="3" t="s">
        <v>426</v>
      </c>
      <c r="G252" s="7" t="s">
        <v>447</v>
      </c>
    </row>
    <row r="253" spans="3:7" ht="27" customHeight="1" x14ac:dyDescent="0.25">
      <c r="C253" s="6" t="s">
        <v>453</v>
      </c>
      <c r="D253" s="3" t="s">
        <v>424</v>
      </c>
      <c r="E253" s="3" t="s">
        <v>425</v>
      </c>
      <c r="F253" s="3" t="s">
        <v>426</v>
      </c>
      <c r="G253" s="7" t="s">
        <v>447</v>
      </c>
    </row>
    <row r="254" spans="3:7" ht="27" customHeight="1" x14ac:dyDescent="0.25">
      <c r="C254" s="6" t="s">
        <v>454</v>
      </c>
      <c r="D254" s="3" t="s">
        <v>424</v>
      </c>
      <c r="E254" s="3" t="s">
        <v>425</v>
      </c>
      <c r="F254" s="3" t="s">
        <v>426</v>
      </c>
      <c r="G254" s="7" t="s">
        <v>447</v>
      </c>
    </row>
    <row r="255" spans="3:7" ht="27" customHeight="1" x14ac:dyDescent="0.25">
      <c r="C255" s="6" t="s">
        <v>455</v>
      </c>
      <c r="D255" s="3" t="s">
        <v>424</v>
      </c>
      <c r="E255" s="3" t="s">
        <v>425</v>
      </c>
      <c r="F255" s="3" t="s">
        <v>426</v>
      </c>
      <c r="G255" s="7" t="s">
        <v>456</v>
      </c>
    </row>
    <row r="256" spans="3:7" ht="27" customHeight="1" x14ac:dyDescent="0.25">
      <c r="C256" s="6" t="s">
        <v>457</v>
      </c>
      <c r="D256" s="3" t="s">
        <v>424</v>
      </c>
      <c r="E256" s="3" t="s">
        <v>425</v>
      </c>
      <c r="F256" s="3" t="s">
        <v>426</v>
      </c>
      <c r="G256" s="7" t="s">
        <v>456</v>
      </c>
    </row>
    <row r="257" spans="3:7" ht="27" customHeight="1" x14ac:dyDescent="0.25">
      <c r="C257" s="6" t="s">
        <v>458</v>
      </c>
      <c r="D257" s="3" t="s">
        <v>424</v>
      </c>
      <c r="E257" s="3" t="s">
        <v>425</v>
      </c>
      <c r="F257" s="3" t="s">
        <v>426</v>
      </c>
      <c r="G257" s="7" t="s">
        <v>456</v>
      </c>
    </row>
    <row r="258" spans="3:7" ht="27" customHeight="1" x14ac:dyDescent="0.25">
      <c r="C258" s="6" t="s">
        <v>459</v>
      </c>
      <c r="D258" s="3" t="s">
        <v>424</v>
      </c>
      <c r="E258" s="3" t="s">
        <v>425</v>
      </c>
      <c r="F258" s="3" t="s">
        <v>426</v>
      </c>
      <c r="G258" s="7" t="s">
        <v>456</v>
      </c>
    </row>
    <row r="259" spans="3:7" ht="27" customHeight="1" x14ac:dyDescent="0.25">
      <c r="C259" s="6" t="s">
        <v>460</v>
      </c>
      <c r="D259" s="3" t="s">
        <v>424</v>
      </c>
      <c r="E259" s="3" t="s">
        <v>425</v>
      </c>
      <c r="F259" s="3" t="s">
        <v>426</v>
      </c>
      <c r="G259" s="7" t="s">
        <v>456</v>
      </c>
    </row>
    <row r="260" spans="3:7" ht="27" customHeight="1" x14ac:dyDescent="0.25">
      <c r="C260" s="6" t="s">
        <v>461</v>
      </c>
      <c r="D260" s="3" t="s">
        <v>424</v>
      </c>
      <c r="E260" s="3" t="s">
        <v>425</v>
      </c>
      <c r="F260" s="3" t="s">
        <v>426</v>
      </c>
      <c r="G260" s="7" t="s">
        <v>456</v>
      </c>
    </row>
    <row r="261" spans="3:7" ht="27" customHeight="1" x14ac:dyDescent="0.25">
      <c r="C261" s="6" t="s">
        <v>462</v>
      </c>
      <c r="D261" s="3" t="s">
        <v>424</v>
      </c>
      <c r="E261" s="3" t="s">
        <v>425</v>
      </c>
      <c r="F261" s="3" t="s">
        <v>426</v>
      </c>
      <c r="G261" s="7" t="s">
        <v>456</v>
      </c>
    </row>
    <row r="262" spans="3:7" ht="27" customHeight="1" x14ac:dyDescent="0.25">
      <c r="C262" s="6" t="s">
        <v>463</v>
      </c>
      <c r="D262" s="3" t="s">
        <v>424</v>
      </c>
      <c r="E262" s="3" t="s">
        <v>425</v>
      </c>
      <c r="F262" s="3" t="s">
        <v>426</v>
      </c>
      <c r="G262" s="7" t="s">
        <v>456</v>
      </c>
    </row>
    <row r="263" spans="3:7" ht="27" customHeight="1" x14ac:dyDescent="0.25">
      <c r="C263" s="6" t="s">
        <v>464</v>
      </c>
      <c r="D263" s="3" t="s">
        <v>424</v>
      </c>
      <c r="E263" s="3" t="s">
        <v>425</v>
      </c>
      <c r="F263" s="3" t="s">
        <v>426</v>
      </c>
      <c r="G263" s="7" t="s">
        <v>456</v>
      </c>
    </row>
    <row r="264" spans="3:7" ht="27" customHeight="1" x14ac:dyDescent="0.25">
      <c r="C264" s="6" t="s">
        <v>465</v>
      </c>
      <c r="D264" s="3" t="s">
        <v>424</v>
      </c>
      <c r="E264" s="3" t="s">
        <v>425</v>
      </c>
      <c r="F264" s="3" t="s">
        <v>426</v>
      </c>
      <c r="G264" s="7" t="s">
        <v>456</v>
      </c>
    </row>
    <row r="265" spans="3:7" ht="27" customHeight="1" x14ac:dyDescent="0.25">
      <c r="C265" s="6" t="s">
        <v>466</v>
      </c>
      <c r="D265" s="3" t="s">
        <v>424</v>
      </c>
      <c r="E265" s="3" t="s">
        <v>425</v>
      </c>
      <c r="F265" s="3" t="s">
        <v>426</v>
      </c>
      <c r="G265" s="7" t="s">
        <v>456</v>
      </c>
    </row>
    <row r="266" spans="3:7" ht="27" customHeight="1" x14ac:dyDescent="0.25">
      <c r="C266" s="6" t="s">
        <v>467</v>
      </c>
      <c r="D266" s="3" t="s">
        <v>424</v>
      </c>
      <c r="E266" s="3" t="s">
        <v>425</v>
      </c>
      <c r="F266" s="3" t="s">
        <v>426</v>
      </c>
      <c r="G266" s="7" t="s">
        <v>456</v>
      </c>
    </row>
    <row r="267" spans="3:7" ht="27" customHeight="1" x14ac:dyDescent="0.25">
      <c r="C267" s="6" t="s">
        <v>468</v>
      </c>
      <c r="D267" s="3" t="s">
        <v>424</v>
      </c>
      <c r="E267" s="3" t="s">
        <v>425</v>
      </c>
      <c r="F267" s="3" t="s">
        <v>426</v>
      </c>
      <c r="G267" s="7" t="s">
        <v>456</v>
      </c>
    </row>
    <row r="268" spans="3:7" ht="27" customHeight="1" x14ac:dyDescent="0.25">
      <c r="C268" s="6" t="s">
        <v>469</v>
      </c>
      <c r="D268" s="3" t="s">
        <v>424</v>
      </c>
      <c r="E268" s="3" t="s">
        <v>425</v>
      </c>
      <c r="F268" s="3" t="s">
        <v>426</v>
      </c>
      <c r="G268" s="7" t="s">
        <v>115</v>
      </c>
    </row>
    <row r="269" spans="3:7" ht="27" customHeight="1" x14ac:dyDescent="0.25">
      <c r="C269" s="6" t="s">
        <v>470</v>
      </c>
      <c r="D269" s="3" t="s">
        <v>424</v>
      </c>
      <c r="E269" s="3" t="s">
        <v>425</v>
      </c>
      <c r="F269" s="3" t="s">
        <v>426</v>
      </c>
      <c r="G269" s="7" t="s">
        <v>115</v>
      </c>
    </row>
    <row r="270" spans="3:7" ht="27" customHeight="1" x14ac:dyDescent="0.25">
      <c r="C270" s="6" t="s">
        <v>471</v>
      </c>
      <c r="D270" s="3" t="s">
        <v>424</v>
      </c>
      <c r="E270" s="3" t="s">
        <v>425</v>
      </c>
      <c r="F270" s="3" t="s">
        <v>426</v>
      </c>
      <c r="G270" s="7" t="s">
        <v>115</v>
      </c>
    </row>
    <row r="271" spans="3:7" ht="27" customHeight="1" x14ac:dyDescent="0.25">
      <c r="C271" s="6" t="s">
        <v>472</v>
      </c>
      <c r="D271" s="3" t="s">
        <v>424</v>
      </c>
      <c r="E271" s="3" t="s">
        <v>425</v>
      </c>
      <c r="F271" s="3" t="s">
        <v>426</v>
      </c>
      <c r="G271" s="7" t="s">
        <v>115</v>
      </c>
    </row>
    <row r="272" spans="3:7" ht="27" customHeight="1" x14ac:dyDescent="0.25">
      <c r="C272" s="6" t="s">
        <v>473</v>
      </c>
      <c r="D272" s="3" t="s">
        <v>424</v>
      </c>
      <c r="E272" s="3" t="s">
        <v>425</v>
      </c>
      <c r="F272" s="3" t="s">
        <v>426</v>
      </c>
      <c r="G272" s="7" t="s">
        <v>115</v>
      </c>
    </row>
    <row r="273" spans="3:7" ht="27" customHeight="1" x14ac:dyDescent="0.25">
      <c r="C273" s="6" t="s">
        <v>474</v>
      </c>
      <c r="D273" s="3" t="s">
        <v>424</v>
      </c>
      <c r="E273" s="3" t="s">
        <v>425</v>
      </c>
      <c r="F273" s="3" t="s">
        <v>426</v>
      </c>
      <c r="G273" s="7" t="s">
        <v>115</v>
      </c>
    </row>
    <row r="274" spans="3:7" ht="27" customHeight="1" x14ac:dyDescent="0.25">
      <c r="C274" s="6" t="s">
        <v>475</v>
      </c>
      <c r="D274" s="3" t="s">
        <v>434</v>
      </c>
      <c r="E274" s="3" t="s">
        <v>435</v>
      </c>
      <c r="F274" s="3" t="s">
        <v>436</v>
      </c>
      <c r="G274" s="7" t="s">
        <v>115</v>
      </c>
    </row>
    <row r="275" spans="3:7" ht="27" customHeight="1" x14ac:dyDescent="0.25">
      <c r="C275" s="6" t="s">
        <v>476</v>
      </c>
      <c r="D275" s="3" t="s">
        <v>424</v>
      </c>
      <c r="E275" s="3" t="s">
        <v>425</v>
      </c>
      <c r="F275" s="3" t="s">
        <v>426</v>
      </c>
      <c r="G275" s="7" t="s">
        <v>115</v>
      </c>
    </row>
    <row r="276" spans="3:7" ht="27" customHeight="1" x14ac:dyDescent="0.25">
      <c r="C276" s="6" t="s">
        <v>477</v>
      </c>
      <c r="D276" s="3" t="s">
        <v>424</v>
      </c>
      <c r="E276" s="3" t="s">
        <v>425</v>
      </c>
      <c r="F276" s="3" t="s">
        <v>426</v>
      </c>
      <c r="G276" s="7" t="s">
        <v>118</v>
      </c>
    </row>
    <row r="277" spans="3:7" ht="27" customHeight="1" x14ac:dyDescent="0.25">
      <c r="C277" s="6" t="s">
        <v>478</v>
      </c>
      <c r="D277" s="3" t="s">
        <v>424</v>
      </c>
      <c r="E277" s="3" t="s">
        <v>425</v>
      </c>
      <c r="F277" s="3" t="s">
        <v>426</v>
      </c>
      <c r="G277" s="7" t="s">
        <v>118</v>
      </c>
    </row>
    <row r="278" spans="3:7" ht="27" customHeight="1" x14ac:dyDescent="0.25">
      <c r="C278" s="6" t="s">
        <v>479</v>
      </c>
      <c r="D278" s="3" t="s">
        <v>424</v>
      </c>
      <c r="E278" s="3" t="s">
        <v>425</v>
      </c>
      <c r="F278" s="3" t="s">
        <v>426</v>
      </c>
      <c r="G278" s="7" t="s">
        <v>118</v>
      </c>
    </row>
    <row r="279" spans="3:7" ht="27" customHeight="1" x14ac:dyDescent="0.25">
      <c r="C279" s="6" t="s">
        <v>480</v>
      </c>
      <c r="D279" s="3" t="s">
        <v>424</v>
      </c>
      <c r="E279" s="3" t="s">
        <v>425</v>
      </c>
      <c r="F279" s="3" t="s">
        <v>426</v>
      </c>
      <c r="G279" s="7" t="s">
        <v>118</v>
      </c>
    </row>
    <row r="280" spans="3:7" ht="27" customHeight="1" x14ac:dyDescent="0.25">
      <c r="C280" s="6" t="s">
        <v>481</v>
      </c>
      <c r="D280" s="3" t="s">
        <v>424</v>
      </c>
      <c r="E280" s="3" t="s">
        <v>425</v>
      </c>
      <c r="F280" s="3" t="s">
        <v>426</v>
      </c>
      <c r="G280" s="7" t="s">
        <v>118</v>
      </c>
    </row>
    <row r="281" spans="3:7" ht="27" customHeight="1" x14ac:dyDescent="0.25">
      <c r="C281" s="6" t="s">
        <v>482</v>
      </c>
      <c r="D281" s="3" t="s">
        <v>424</v>
      </c>
      <c r="E281" s="3" t="s">
        <v>425</v>
      </c>
      <c r="F281" s="3" t="s">
        <v>426</v>
      </c>
      <c r="G281" s="7" t="s">
        <v>118</v>
      </c>
    </row>
    <row r="282" spans="3:7" ht="27" customHeight="1" x14ac:dyDescent="0.25">
      <c r="C282" s="6" t="s">
        <v>483</v>
      </c>
      <c r="D282" s="3" t="s">
        <v>424</v>
      </c>
      <c r="E282" s="3" t="s">
        <v>425</v>
      </c>
      <c r="F282" s="3" t="s">
        <v>426</v>
      </c>
      <c r="G282" s="7" t="s">
        <v>118</v>
      </c>
    </row>
    <row r="283" spans="3:7" ht="27" customHeight="1" x14ac:dyDescent="0.25">
      <c r="C283" s="6" t="s">
        <v>484</v>
      </c>
      <c r="D283" s="3" t="s">
        <v>424</v>
      </c>
      <c r="E283" s="3" t="s">
        <v>425</v>
      </c>
      <c r="F283" s="3" t="s">
        <v>426</v>
      </c>
      <c r="G283" s="7" t="s">
        <v>118</v>
      </c>
    </row>
    <row r="284" spans="3:7" ht="27" customHeight="1" x14ac:dyDescent="0.25">
      <c r="C284" s="6" t="s">
        <v>485</v>
      </c>
      <c r="D284" s="3" t="s">
        <v>424</v>
      </c>
      <c r="E284" s="3" t="s">
        <v>425</v>
      </c>
      <c r="F284" s="3" t="s">
        <v>426</v>
      </c>
      <c r="G284" s="7" t="s">
        <v>118</v>
      </c>
    </row>
    <row r="285" spans="3:7" ht="27" customHeight="1" x14ac:dyDescent="0.25">
      <c r="C285" s="6" t="s">
        <v>486</v>
      </c>
      <c r="D285" s="3" t="s">
        <v>424</v>
      </c>
      <c r="E285" s="3" t="s">
        <v>425</v>
      </c>
      <c r="F285" s="3" t="s">
        <v>426</v>
      </c>
      <c r="G285" s="7" t="s">
        <v>118</v>
      </c>
    </row>
    <row r="286" spans="3:7" ht="27" customHeight="1" x14ac:dyDescent="0.25">
      <c r="C286" s="6" t="s">
        <v>487</v>
      </c>
      <c r="D286" s="3" t="s">
        <v>424</v>
      </c>
      <c r="E286" s="3" t="s">
        <v>425</v>
      </c>
      <c r="F286" s="3" t="s">
        <v>426</v>
      </c>
      <c r="G286" s="7" t="s">
        <v>118</v>
      </c>
    </row>
    <row r="287" spans="3:7" ht="27" customHeight="1" x14ac:dyDescent="0.25">
      <c r="C287" s="6" t="s">
        <v>488</v>
      </c>
      <c r="D287" s="3" t="s">
        <v>434</v>
      </c>
      <c r="E287" s="3" t="s">
        <v>435</v>
      </c>
      <c r="F287" s="3" t="s">
        <v>436</v>
      </c>
      <c r="G287" s="7" t="s">
        <v>118</v>
      </c>
    </row>
    <row r="288" spans="3:7" ht="27" customHeight="1" x14ac:dyDescent="0.25">
      <c r="C288" s="6" t="s">
        <v>489</v>
      </c>
      <c r="D288" s="3" t="s">
        <v>424</v>
      </c>
      <c r="E288" s="3" t="s">
        <v>425</v>
      </c>
      <c r="F288" s="3" t="s">
        <v>426</v>
      </c>
      <c r="G288" s="7" t="s">
        <v>118</v>
      </c>
    </row>
    <row r="289" spans="3:7" ht="27" customHeight="1" x14ac:dyDescent="0.25">
      <c r="C289" s="6" t="s">
        <v>490</v>
      </c>
      <c r="D289" s="3" t="s">
        <v>424</v>
      </c>
      <c r="E289" s="3" t="s">
        <v>425</v>
      </c>
      <c r="F289" s="3" t="s">
        <v>426</v>
      </c>
      <c r="G289" s="7" t="s">
        <v>118</v>
      </c>
    </row>
    <row r="290" spans="3:7" ht="27" customHeight="1" x14ac:dyDescent="0.25">
      <c r="C290" s="6" t="s">
        <v>491</v>
      </c>
      <c r="D290" s="3" t="s">
        <v>424</v>
      </c>
      <c r="E290" s="3" t="s">
        <v>425</v>
      </c>
      <c r="F290" s="3" t="s">
        <v>426</v>
      </c>
      <c r="G290" s="7" t="s">
        <v>492</v>
      </c>
    </row>
    <row r="291" spans="3:7" ht="27" customHeight="1" x14ac:dyDescent="0.25">
      <c r="C291" s="6" t="s">
        <v>493</v>
      </c>
      <c r="D291" s="3" t="s">
        <v>424</v>
      </c>
      <c r="E291" s="3" t="s">
        <v>425</v>
      </c>
      <c r="F291" s="3" t="s">
        <v>426</v>
      </c>
      <c r="G291" s="7" t="s">
        <v>492</v>
      </c>
    </row>
    <row r="292" spans="3:7" ht="27" customHeight="1" x14ac:dyDescent="0.25">
      <c r="C292" s="6" t="s">
        <v>494</v>
      </c>
      <c r="D292" s="3" t="s">
        <v>424</v>
      </c>
      <c r="E292" s="3" t="s">
        <v>425</v>
      </c>
      <c r="F292" s="3" t="s">
        <v>426</v>
      </c>
      <c r="G292" s="7" t="s">
        <v>492</v>
      </c>
    </row>
    <row r="293" spans="3:7" ht="27" customHeight="1" x14ac:dyDescent="0.25">
      <c r="C293" s="6" t="s">
        <v>495</v>
      </c>
      <c r="D293" s="3" t="s">
        <v>496</v>
      </c>
      <c r="E293" s="3" t="s">
        <v>497</v>
      </c>
      <c r="F293" s="3" t="s">
        <v>498</v>
      </c>
      <c r="G293" s="7" t="s">
        <v>492</v>
      </c>
    </row>
    <row r="294" spans="3:7" ht="27" customHeight="1" x14ac:dyDescent="0.25">
      <c r="C294" s="11" t="s">
        <v>499</v>
      </c>
      <c r="D294" s="12"/>
      <c r="E294" s="12"/>
      <c r="F294" s="12"/>
      <c r="G294" s="13"/>
    </row>
    <row r="295" spans="3:7" ht="27" customHeight="1" x14ac:dyDescent="0.25">
      <c r="C295" s="4" t="s">
        <v>1</v>
      </c>
      <c r="D295" s="2" t="s">
        <v>2</v>
      </c>
      <c r="E295" s="2" t="s">
        <v>3</v>
      </c>
      <c r="F295" s="2" t="s">
        <v>4</v>
      </c>
      <c r="G295" s="5" t="s">
        <v>5</v>
      </c>
    </row>
    <row r="296" spans="3:7" ht="27" customHeight="1" x14ac:dyDescent="0.25">
      <c r="C296" s="6" t="s">
        <v>500</v>
      </c>
      <c r="D296" s="3" t="s">
        <v>424</v>
      </c>
      <c r="E296" s="3" t="s">
        <v>425</v>
      </c>
      <c r="F296" s="3" t="s">
        <v>426</v>
      </c>
      <c r="G296" s="7" t="s">
        <v>427</v>
      </c>
    </row>
    <row r="297" spans="3:7" ht="27" customHeight="1" x14ac:dyDescent="0.25">
      <c r="C297" s="6" t="s">
        <v>501</v>
      </c>
      <c r="D297" s="3" t="s">
        <v>496</v>
      </c>
      <c r="E297" s="3" t="s">
        <v>497</v>
      </c>
      <c r="F297" s="3" t="s">
        <v>498</v>
      </c>
      <c r="G297" s="7" t="s">
        <v>427</v>
      </c>
    </row>
    <row r="298" spans="3:7" ht="27" customHeight="1" x14ac:dyDescent="0.25">
      <c r="C298" s="6" t="s">
        <v>502</v>
      </c>
      <c r="D298" s="3" t="s">
        <v>496</v>
      </c>
      <c r="E298" s="3" t="s">
        <v>497</v>
      </c>
      <c r="F298" s="3" t="s">
        <v>498</v>
      </c>
      <c r="G298" s="7" t="s">
        <v>427</v>
      </c>
    </row>
    <row r="299" spans="3:7" ht="27" customHeight="1" x14ac:dyDescent="0.25">
      <c r="C299" s="6" t="s">
        <v>503</v>
      </c>
      <c r="D299" s="3" t="s">
        <v>504</v>
      </c>
      <c r="E299" s="3" t="s">
        <v>505</v>
      </c>
      <c r="F299" s="3" t="s">
        <v>506</v>
      </c>
      <c r="G299" s="7" t="s">
        <v>427</v>
      </c>
    </row>
    <row r="300" spans="3:7" ht="27" customHeight="1" x14ac:dyDescent="0.25">
      <c r="C300" s="6" t="s">
        <v>507</v>
      </c>
      <c r="D300" s="3" t="s">
        <v>496</v>
      </c>
      <c r="E300" s="3" t="s">
        <v>497</v>
      </c>
      <c r="F300" s="3" t="s">
        <v>498</v>
      </c>
      <c r="G300" s="7" t="s">
        <v>427</v>
      </c>
    </row>
    <row r="301" spans="3:7" ht="27" customHeight="1" x14ac:dyDescent="0.25">
      <c r="C301" s="6" t="s">
        <v>508</v>
      </c>
      <c r="D301" s="3" t="s">
        <v>496</v>
      </c>
      <c r="E301" s="3" t="s">
        <v>497</v>
      </c>
      <c r="F301" s="3" t="s">
        <v>498</v>
      </c>
      <c r="G301" s="7" t="s">
        <v>427</v>
      </c>
    </row>
    <row r="302" spans="3:7" ht="27" customHeight="1" x14ac:dyDescent="0.25">
      <c r="C302" s="6" t="s">
        <v>509</v>
      </c>
      <c r="D302" s="3" t="s">
        <v>510</v>
      </c>
      <c r="E302" s="3" t="s">
        <v>511</v>
      </c>
      <c r="F302" s="3" t="s">
        <v>512</v>
      </c>
      <c r="G302" s="7" t="s">
        <v>427</v>
      </c>
    </row>
    <row r="303" spans="3:7" ht="27" customHeight="1" x14ac:dyDescent="0.25">
      <c r="C303" s="6" t="s">
        <v>513</v>
      </c>
      <c r="D303" s="3" t="s">
        <v>510</v>
      </c>
      <c r="E303" s="3" t="s">
        <v>511</v>
      </c>
      <c r="F303" s="3" t="s">
        <v>512</v>
      </c>
      <c r="G303" s="7" t="s">
        <v>427</v>
      </c>
    </row>
    <row r="304" spans="3:7" ht="27" customHeight="1" x14ac:dyDescent="0.25">
      <c r="C304" s="6" t="s">
        <v>514</v>
      </c>
      <c r="D304" s="3" t="s">
        <v>515</v>
      </c>
      <c r="E304" s="3" t="s">
        <v>516</v>
      </c>
      <c r="F304" s="3" t="s">
        <v>517</v>
      </c>
      <c r="G304" s="7" t="s">
        <v>427</v>
      </c>
    </row>
    <row r="305" spans="3:7" ht="27" customHeight="1" x14ac:dyDescent="0.25">
      <c r="C305" s="6" t="s">
        <v>518</v>
      </c>
      <c r="D305" s="3" t="s">
        <v>519</v>
      </c>
      <c r="E305" s="3" t="s">
        <v>520</v>
      </c>
      <c r="F305" s="3" t="s">
        <v>521</v>
      </c>
      <c r="G305" s="7" t="s">
        <v>427</v>
      </c>
    </row>
    <row r="306" spans="3:7" ht="27" customHeight="1" x14ac:dyDescent="0.25">
      <c r="C306" s="6" t="s">
        <v>522</v>
      </c>
      <c r="D306" s="3" t="s">
        <v>496</v>
      </c>
      <c r="E306" s="3" t="s">
        <v>497</v>
      </c>
      <c r="F306" s="3" t="s">
        <v>498</v>
      </c>
      <c r="G306" s="7" t="s">
        <v>427</v>
      </c>
    </row>
    <row r="307" spans="3:7" ht="27" customHeight="1" x14ac:dyDescent="0.25">
      <c r="C307" s="6" t="s">
        <v>523</v>
      </c>
      <c r="D307" s="3" t="s">
        <v>515</v>
      </c>
      <c r="E307" s="3" t="s">
        <v>516</v>
      </c>
      <c r="F307" s="3" t="s">
        <v>517</v>
      </c>
      <c r="G307" s="7" t="s">
        <v>438</v>
      </c>
    </row>
    <row r="308" spans="3:7" ht="27" customHeight="1" x14ac:dyDescent="0.25">
      <c r="C308" s="6" t="s">
        <v>524</v>
      </c>
      <c r="D308" s="3" t="s">
        <v>510</v>
      </c>
      <c r="E308" s="3" t="s">
        <v>511</v>
      </c>
      <c r="F308" s="3" t="s">
        <v>512</v>
      </c>
      <c r="G308" s="7" t="s">
        <v>438</v>
      </c>
    </row>
    <row r="309" spans="3:7" ht="27" customHeight="1" x14ac:dyDescent="0.25">
      <c r="C309" s="6" t="s">
        <v>525</v>
      </c>
      <c r="D309" s="3" t="s">
        <v>424</v>
      </c>
      <c r="E309" s="3" t="s">
        <v>425</v>
      </c>
      <c r="F309" s="3" t="s">
        <v>426</v>
      </c>
      <c r="G309" s="7" t="s">
        <v>447</v>
      </c>
    </row>
    <row r="310" spans="3:7" ht="27" customHeight="1" x14ac:dyDescent="0.25">
      <c r="C310" s="6" t="s">
        <v>526</v>
      </c>
      <c r="D310" s="3" t="s">
        <v>515</v>
      </c>
      <c r="E310" s="3" t="s">
        <v>516</v>
      </c>
      <c r="F310" s="3" t="s">
        <v>517</v>
      </c>
      <c r="G310" s="7" t="s">
        <v>456</v>
      </c>
    </row>
    <row r="311" spans="3:7" ht="27" customHeight="1" x14ac:dyDescent="0.25">
      <c r="C311" s="6" t="s">
        <v>527</v>
      </c>
      <c r="D311" s="3" t="s">
        <v>515</v>
      </c>
      <c r="E311" s="3" t="s">
        <v>516</v>
      </c>
      <c r="F311" s="3" t="s">
        <v>517</v>
      </c>
      <c r="G311" s="7" t="s">
        <v>456</v>
      </c>
    </row>
    <row r="312" spans="3:7" ht="27" customHeight="1" x14ac:dyDescent="0.25">
      <c r="C312" s="6" t="s">
        <v>528</v>
      </c>
      <c r="D312" s="3" t="s">
        <v>496</v>
      </c>
      <c r="E312" s="3" t="s">
        <v>497</v>
      </c>
      <c r="F312" s="3" t="s">
        <v>498</v>
      </c>
      <c r="G312" s="7" t="s">
        <v>115</v>
      </c>
    </row>
    <row r="313" spans="3:7" ht="27" customHeight="1" x14ac:dyDescent="0.25">
      <c r="C313" s="6" t="s">
        <v>529</v>
      </c>
      <c r="D313" s="3" t="s">
        <v>530</v>
      </c>
      <c r="E313" s="3" t="s">
        <v>531</v>
      </c>
      <c r="F313" s="3" t="s">
        <v>532</v>
      </c>
      <c r="G313" s="7" t="s">
        <v>115</v>
      </c>
    </row>
    <row r="314" spans="3:7" ht="27" customHeight="1" x14ac:dyDescent="0.25">
      <c r="C314" s="6" t="s">
        <v>533</v>
      </c>
      <c r="D314" s="3" t="s">
        <v>496</v>
      </c>
      <c r="E314" s="3" t="s">
        <v>497</v>
      </c>
      <c r="F314" s="3" t="s">
        <v>498</v>
      </c>
      <c r="G314" s="7" t="s">
        <v>115</v>
      </c>
    </row>
    <row r="315" spans="3:7" ht="27" customHeight="1" x14ac:dyDescent="0.25">
      <c r="C315" s="6" t="s">
        <v>534</v>
      </c>
      <c r="D315" s="3" t="s">
        <v>510</v>
      </c>
      <c r="E315" s="3" t="s">
        <v>511</v>
      </c>
      <c r="F315" s="3" t="s">
        <v>512</v>
      </c>
      <c r="G315" s="7" t="s">
        <v>115</v>
      </c>
    </row>
    <row r="316" spans="3:7" ht="27" customHeight="1" x14ac:dyDescent="0.25">
      <c r="C316" s="6" t="s">
        <v>535</v>
      </c>
      <c r="D316" s="3" t="s">
        <v>510</v>
      </c>
      <c r="E316" s="3" t="s">
        <v>511</v>
      </c>
      <c r="F316" s="3" t="s">
        <v>512</v>
      </c>
      <c r="G316" s="7" t="s">
        <v>115</v>
      </c>
    </row>
    <row r="317" spans="3:7" ht="27" customHeight="1" x14ac:dyDescent="0.25">
      <c r="C317" s="6" t="s">
        <v>536</v>
      </c>
      <c r="D317" s="3" t="s">
        <v>496</v>
      </c>
      <c r="E317" s="3" t="s">
        <v>497</v>
      </c>
      <c r="F317" s="3" t="s">
        <v>498</v>
      </c>
      <c r="G317" s="7" t="s">
        <v>118</v>
      </c>
    </row>
    <row r="318" spans="3:7" ht="27" customHeight="1" x14ac:dyDescent="0.25">
      <c r="C318" s="6" t="s">
        <v>537</v>
      </c>
      <c r="D318" s="3" t="s">
        <v>538</v>
      </c>
      <c r="E318" s="3" t="s">
        <v>539</v>
      </c>
      <c r="F318" s="3" t="s">
        <v>540</v>
      </c>
      <c r="G318" s="7" t="s">
        <v>118</v>
      </c>
    </row>
    <row r="319" spans="3:7" ht="27" customHeight="1" x14ac:dyDescent="0.25">
      <c r="C319" s="6" t="s">
        <v>541</v>
      </c>
      <c r="D319" s="3" t="s">
        <v>424</v>
      </c>
      <c r="E319" s="3" t="s">
        <v>425</v>
      </c>
      <c r="F319" s="3" t="s">
        <v>426</v>
      </c>
      <c r="G319" s="7" t="s">
        <v>118</v>
      </c>
    </row>
    <row r="320" spans="3:7" ht="27" customHeight="1" x14ac:dyDescent="0.25">
      <c r="C320" s="6" t="s">
        <v>542</v>
      </c>
      <c r="D320" s="3" t="s">
        <v>424</v>
      </c>
      <c r="E320" s="3" t="s">
        <v>425</v>
      </c>
      <c r="F320" s="3" t="s">
        <v>426</v>
      </c>
      <c r="G320" s="7" t="s">
        <v>118</v>
      </c>
    </row>
    <row r="321" spans="3:7" ht="27" customHeight="1" x14ac:dyDescent="0.25">
      <c r="C321" s="6" t="s">
        <v>543</v>
      </c>
      <c r="D321" s="3" t="s">
        <v>496</v>
      </c>
      <c r="E321" s="3" t="s">
        <v>497</v>
      </c>
      <c r="F321" s="3" t="s">
        <v>498</v>
      </c>
      <c r="G321" s="7" t="s">
        <v>118</v>
      </c>
    </row>
    <row r="322" spans="3:7" ht="27" customHeight="1" x14ac:dyDescent="0.25">
      <c r="C322" s="6" t="s">
        <v>544</v>
      </c>
      <c r="D322" s="3" t="s">
        <v>515</v>
      </c>
      <c r="E322" s="3" t="s">
        <v>516</v>
      </c>
      <c r="F322" s="3" t="s">
        <v>517</v>
      </c>
      <c r="G322" s="7" t="s">
        <v>118</v>
      </c>
    </row>
    <row r="323" spans="3:7" ht="27" customHeight="1" x14ac:dyDescent="0.25">
      <c r="C323" s="6" t="s">
        <v>545</v>
      </c>
      <c r="D323" s="3" t="s">
        <v>510</v>
      </c>
      <c r="E323" s="3" t="s">
        <v>511</v>
      </c>
      <c r="F323" s="3" t="s">
        <v>512</v>
      </c>
      <c r="G323" s="7" t="s">
        <v>118</v>
      </c>
    </row>
    <row r="324" spans="3:7" ht="27" customHeight="1" x14ac:dyDescent="0.25">
      <c r="C324" s="6" t="s">
        <v>546</v>
      </c>
      <c r="D324" s="3" t="s">
        <v>510</v>
      </c>
      <c r="E324" s="3" t="s">
        <v>511</v>
      </c>
      <c r="F324" s="3" t="s">
        <v>512</v>
      </c>
      <c r="G324" s="7" t="s">
        <v>118</v>
      </c>
    </row>
    <row r="325" spans="3:7" ht="27" customHeight="1" x14ac:dyDescent="0.25">
      <c r="C325" s="6" t="s">
        <v>547</v>
      </c>
      <c r="D325" s="3" t="s">
        <v>510</v>
      </c>
      <c r="E325" s="3" t="s">
        <v>511</v>
      </c>
      <c r="F325" s="3" t="s">
        <v>512</v>
      </c>
      <c r="G325" s="7" t="s">
        <v>118</v>
      </c>
    </row>
    <row r="326" spans="3:7" ht="27" customHeight="1" x14ac:dyDescent="0.25">
      <c r="C326" s="6" t="s">
        <v>548</v>
      </c>
      <c r="D326" s="3" t="s">
        <v>424</v>
      </c>
      <c r="E326" s="3" t="s">
        <v>425</v>
      </c>
      <c r="F326" s="3" t="s">
        <v>426</v>
      </c>
      <c r="G326" s="7" t="s">
        <v>492</v>
      </c>
    </row>
    <row r="327" spans="3:7" ht="27" customHeight="1" x14ac:dyDescent="0.25">
      <c r="C327" s="6" t="s">
        <v>549</v>
      </c>
      <c r="D327" s="3" t="s">
        <v>550</v>
      </c>
      <c r="E327" s="3" t="s">
        <v>551</v>
      </c>
      <c r="F327" s="3" t="s">
        <v>552</v>
      </c>
      <c r="G327" s="7" t="s">
        <v>492</v>
      </c>
    </row>
    <row r="328" spans="3:7" ht="27" customHeight="1" x14ac:dyDescent="0.25">
      <c r="C328" s="6" t="s">
        <v>553</v>
      </c>
      <c r="D328" s="3" t="s">
        <v>496</v>
      </c>
      <c r="E328" s="3" t="s">
        <v>497</v>
      </c>
      <c r="F328" s="3" t="s">
        <v>498</v>
      </c>
      <c r="G328" s="7" t="s">
        <v>492</v>
      </c>
    </row>
    <row r="329" spans="3:7" ht="27" customHeight="1" x14ac:dyDescent="0.25">
      <c r="C329" s="6" t="s">
        <v>554</v>
      </c>
      <c r="D329" s="3" t="s">
        <v>496</v>
      </c>
      <c r="E329" s="3" t="s">
        <v>497</v>
      </c>
      <c r="F329" s="3" t="s">
        <v>498</v>
      </c>
      <c r="G329" s="7" t="s">
        <v>492</v>
      </c>
    </row>
    <row r="330" spans="3:7" ht="27" customHeight="1" x14ac:dyDescent="0.25">
      <c r="C330" s="6" t="s">
        <v>555</v>
      </c>
      <c r="D330" s="3" t="s">
        <v>496</v>
      </c>
      <c r="E330" s="3" t="s">
        <v>497</v>
      </c>
      <c r="F330" s="3" t="s">
        <v>498</v>
      </c>
      <c r="G330" s="7" t="s">
        <v>492</v>
      </c>
    </row>
    <row r="331" spans="3:7" ht="27" customHeight="1" x14ac:dyDescent="0.25">
      <c r="C331" s="6" t="s">
        <v>556</v>
      </c>
      <c r="D331" s="3" t="s">
        <v>515</v>
      </c>
      <c r="E331" s="3" t="s">
        <v>516</v>
      </c>
      <c r="F331" s="3" t="s">
        <v>517</v>
      </c>
      <c r="G331" s="7" t="s">
        <v>492</v>
      </c>
    </row>
    <row r="332" spans="3:7" ht="27" customHeight="1" x14ac:dyDescent="0.25">
      <c r="C332" s="6" t="s">
        <v>557</v>
      </c>
      <c r="D332" s="3" t="s">
        <v>538</v>
      </c>
      <c r="E332" s="3" t="s">
        <v>539</v>
      </c>
      <c r="F332" s="3" t="s">
        <v>540</v>
      </c>
      <c r="G332" s="7" t="s">
        <v>492</v>
      </c>
    </row>
    <row r="333" spans="3:7" ht="27" customHeight="1" x14ac:dyDescent="0.25">
      <c r="C333" s="6" t="s">
        <v>558</v>
      </c>
      <c r="D333" s="3" t="s">
        <v>559</v>
      </c>
      <c r="E333" s="3" t="s">
        <v>560</v>
      </c>
      <c r="F333" s="3" t="s">
        <v>561</v>
      </c>
      <c r="G333" s="7" t="s">
        <v>492</v>
      </c>
    </row>
    <row r="334" spans="3:7" ht="27" customHeight="1" x14ac:dyDescent="0.25">
      <c r="C334" s="6" t="s">
        <v>562</v>
      </c>
      <c r="D334" s="3" t="s">
        <v>510</v>
      </c>
      <c r="E334" s="3" t="s">
        <v>511</v>
      </c>
      <c r="F334" s="3" t="s">
        <v>512</v>
      </c>
      <c r="G334" s="7" t="s">
        <v>492</v>
      </c>
    </row>
    <row r="335" spans="3:7" ht="27" customHeight="1" x14ac:dyDescent="0.25">
      <c r="C335" s="6" t="s">
        <v>563</v>
      </c>
      <c r="D335" s="3" t="s">
        <v>496</v>
      </c>
      <c r="E335" s="3" t="s">
        <v>497</v>
      </c>
      <c r="F335" s="3" t="s">
        <v>498</v>
      </c>
      <c r="G335" s="7" t="s">
        <v>492</v>
      </c>
    </row>
    <row r="336" spans="3:7" ht="27" customHeight="1" x14ac:dyDescent="0.25">
      <c r="C336" s="6" t="s">
        <v>564</v>
      </c>
      <c r="D336" s="3" t="s">
        <v>510</v>
      </c>
      <c r="E336" s="3" t="s">
        <v>511</v>
      </c>
      <c r="F336" s="3" t="s">
        <v>512</v>
      </c>
      <c r="G336" s="7" t="s">
        <v>492</v>
      </c>
    </row>
    <row r="337" spans="3:7" ht="27" customHeight="1" x14ac:dyDescent="0.25">
      <c r="C337" s="6" t="s">
        <v>565</v>
      </c>
      <c r="D337" s="3" t="s">
        <v>496</v>
      </c>
      <c r="E337" s="3" t="s">
        <v>497</v>
      </c>
      <c r="F337" s="3" t="s">
        <v>498</v>
      </c>
      <c r="G337" s="7" t="s">
        <v>492</v>
      </c>
    </row>
    <row r="338" spans="3:7" ht="27" customHeight="1" x14ac:dyDescent="0.25">
      <c r="C338" s="6" t="s">
        <v>566</v>
      </c>
      <c r="D338" s="3" t="s">
        <v>567</v>
      </c>
      <c r="E338" s="3" t="s">
        <v>568</v>
      </c>
      <c r="F338" s="3" t="s">
        <v>569</v>
      </c>
      <c r="G338" s="7" t="s">
        <v>492</v>
      </c>
    </row>
    <row r="339" spans="3:7" ht="27" customHeight="1" x14ac:dyDescent="0.25">
      <c r="C339" s="11" t="s">
        <v>570</v>
      </c>
      <c r="D339" s="12"/>
      <c r="E339" s="12"/>
      <c r="F339" s="12"/>
      <c r="G339" s="13"/>
    </row>
    <row r="340" spans="3:7" ht="27" customHeight="1" x14ac:dyDescent="0.25">
      <c r="C340" s="4" t="s">
        <v>1</v>
      </c>
      <c r="D340" s="2" t="s">
        <v>2</v>
      </c>
      <c r="E340" s="2" t="s">
        <v>3</v>
      </c>
      <c r="F340" s="2" t="s">
        <v>4</v>
      </c>
      <c r="G340" s="5" t="s">
        <v>5</v>
      </c>
    </row>
    <row r="341" spans="3:7" ht="27" customHeight="1" x14ac:dyDescent="0.25">
      <c r="C341" s="6" t="s">
        <v>571</v>
      </c>
      <c r="D341" s="3" t="s">
        <v>572</v>
      </c>
      <c r="E341" s="3" t="s">
        <v>573</v>
      </c>
      <c r="F341" s="3" t="s">
        <v>574</v>
      </c>
      <c r="G341" s="7" t="s">
        <v>427</v>
      </c>
    </row>
    <row r="342" spans="3:7" ht="27" customHeight="1" x14ac:dyDescent="0.25">
      <c r="C342" s="6" t="s">
        <v>575</v>
      </c>
      <c r="D342" s="3" t="s">
        <v>576</v>
      </c>
      <c r="E342" s="3" t="s">
        <v>577</v>
      </c>
      <c r="F342" s="3" t="s">
        <v>578</v>
      </c>
      <c r="G342" s="7" t="s">
        <v>427</v>
      </c>
    </row>
    <row r="343" spans="3:7" ht="27" customHeight="1" x14ac:dyDescent="0.25">
      <c r="C343" s="6" t="s">
        <v>579</v>
      </c>
      <c r="D343" s="3" t="s">
        <v>572</v>
      </c>
      <c r="E343" s="3" t="s">
        <v>573</v>
      </c>
      <c r="F343" s="3" t="s">
        <v>574</v>
      </c>
      <c r="G343" s="7" t="s">
        <v>427</v>
      </c>
    </row>
    <row r="344" spans="3:7" ht="27" customHeight="1" x14ac:dyDescent="0.25">
      <c r="C344" s="6" t="s">
        <v>580</v>
      </c>
      <c r="D344" s="3" t="s">
        <v>576</v>
      </c>
      <c r="E344" s="3" t="s">
        <v>577</v>
      </c>
      <c r="F344" s="3" t="s">
        <v>578</v>
      </c>
      <c r="G344" s="7" t="s">
        <v>447</v>
      </c>
    </row>
    <row r="345" spans="3:7" ht="27" customHeight="1" x14ac:dyDescent="0.25">
      <c r="C345" s="6" t="s">
        <v>581</v>
      </c>
      <c r="D345" s="3" t="s">
        <v>582</v>
      </c>
      <c r="E345" s="3" t="s">
        <v>583</v>
      </c>
      <c r="F345" s="3" t="s">
        <v>584</v>
      </c>
      <c r="G345" s="7" t="s">
        <v>456</v>
      </c>
    </row>
    <row r="346" spans="3:7" ht="27" customHeight="1" x14ac:dyDescent="0.25">
      <c r="C346" s="6" t="s">
        <v>585</v>
      </c>
      <c r="D346" s="3" t="s">
        <v>576</v>
      </c>
      <c r="E346" s="3" t="s">
        <v>577</v>
      </c>
      <c r="F346" s="3" t="s">
        <v>578</v>
      </c>
      <c r="G346" s="7" t="s">
        <v>456</v>
      </c>
    </row>
    <row r="347" spans="3:7" ht="27" customHeight="1" x14ac:dyDescent="0.25">
      <c r="C347" s="6" t="s">
        <v>586</v>
      </c>
      <c r="D347" s="3" t="s">
        <v>576</v>
      </c>
      <c r="E347" s="3" t="s">
        <v>577</v>
      </c>
      <c r="F347" s="3" t="s">
        <v>578</v>
      </c>
      <c r="G347" s="7" t="s">
        <v>118</v>
      </c>
    </row>
    <row r="348" spans="3:7" ht="27" customHeight="1" x14ac:dyDescent="0.25">
      <c r="C348" s="6" t="s">
        <v>587</v>
      </c>
      <c r="D348" s="3" t="s">
        <v>576</v>
      </c>
      <c r="E348" s="3" t="s">
        <v>577</v>
      </c>
      <c r="F348" s="3" t="s">
        <v>578</v>
      </c>
      <c r="G348" s="7" t="s">
        <v>118</v>
      </c>
    </row>
    <row r="349" spans="3:7" ht="27" customHeight="1" x14ac:dyDescent="0.25">
      <c r="C349" s="6" t="s">
        <v>588</v>
      </c>
      <c r="D349" s="3" t="s">
        <v>576</v>
      </c>
      <c r="E349" s="3" t="s">
        <v>577</v>
      </c>
      <c r="F349" s="3" t="s">
        <v>578</v>
      </c>
      <c r="G349" s="7" t="s">
        <v>492</v>
      </c>
    </row>
    <row r="350" spans="3:7" ht="27" customHeight="1" x14ac:dyDescent="0.25">
      <c r="C350" s="11" t="s">
        <v>589</v>
      </c>
      <c r="D350" s="12"/>
      <c r="E350" s="12"/>
      <c r="F350" s="12"/>
      <c r="G350" s="13"/>
    </row>
    <row r="351" spans="3:7" ht="27" customHeight="1" x14ac:dyDescent="0.25">
      <c r="C351" s="4" t="s">
        <v>1</v>
      </c>
      <c r="D351" s="2" t="s">
        <v>2</v>
      </c>
      <c r="E351" s="2" t="s">
        <v>3</v>
      </c>
      <c r="F351" s="2" t="s">
        <v>4</v>
      </c>
      <c r="G351" s="5" t="s">
        <v>5</v>
      </c>
    </row>
    <row r="352" spans="3:7" ht="27" customHeight="1" x14ac:dyDescent="0.25">
      <c r="C352" s="6" t="s">
        <v>590</v>
      </c>
      <c r="D352" s="3" t="s">
        <v>591</v>
      </c>
      <c r="E352" s="3" t="s">
        <v>592</v>
      </c>
      <c r="F352" s="3" t="s">
        <v>593</v>
      </c>
      <c r="G352" s="7" t="s">
        <v>115</v>
      </c>
    </row>
    <row r="353" spans="3:7" ht="27" customHeight="1" x14ac:dyDescent="0.25">
      <c r="C353" s="6" t="s">
        <v>594</v>
      </c>
      <c r="D353" s="3" t="s">
        <v>595</v>
      </c>
      <c r="E353" s="3" t="s">
        <v>596</v>
      </c>
      <c r="F353" s="3" t="s">
        <v>597</v>
      </c>
      <c r="G353" s="7" t="s">
        <v>115</v>
      </c>
    </row>
    <row r="354" spans="3:7" ht="27" customHeight="1" x14ac:dyDescent="0.25">
      <c r="C354" s="11" t="s">
        <v>598</v>
      </c>
      <c r="D354" s="12"/>
      <c r="E354" s="12"/>
      <c r="F354" s="12"/>
      <c r="G354" s="13"/>
    </row>
    <row r="355" spans="3:7" ht="27" customHeight="1" x14ac:dyDescent="0.25">
      <c r="C355" s="4" t="s">
        <v>1</v>
      </c>
      <c r="D355" s="2" t="s">
        <v>2</v>
      </c>
      <c r="E355" s="2" t="s">
        <v>3</v>
      </c>
      <c r="F355" s="2" t="s">
        <v>4</v>
      </c>
      <c r="G355" s="5" t="s">
        <v>5</v>
      </c>
    </row>
    <row r="356" spans="3:7" ht="27" customHeight="1" x14ac:dyDescent="0.25">
      <c r="C356" s="6" t="s">
        <v>599</v>
      </c>
      <c r="D356" s="3" t="s">
        <v>600</v>
      </c>
      <c r="E356" s="3" t="s">
        <v>601</v>
      </c>
      <c r="F356" s="3" t="s">
        <v>602</v>
      </c>
      <c r="G356" s="7" t="s">
        <v>603</v>
      </c>
    </row>
    <row r="357" spans="3:7" ht="27" customHeight="1" x14ac:dyDescent="0.25">
      <c r="C357" s="6" t="s">
        <v>604</v>
      </c>
      <c r="D357" s="3" t="s">
        <v>605</v>
      </c>
      <c r="E357" s="3" t="s">
        <v>606</v>
      </c>
      <c r="F357" s="3" t="s">
        <v>607</v>
      </c>
      <c r="G357" s="7" t="s">
        <v>603</v>
      </c>
    </row>
    <row r="358" spans="3:7" ht="27" customHeight="1" x14ac:dyDescent="0.25">
      <c r="C358" s="6" t="s">
        <v>608</v>
      </c>
      <c r="D358" s="3" t="s">
        <v>609</v>
      </c>
      <c r="E358" s="3" t="s">
        <v>610</v>
      </c>
      <c r="F358" s="3" t="s">
        <v>611</v>
      </c>
      <c r="G358" s="7" t="s">
        <v>603</v>
      </c>
    </row>
    <row r="359" spans="3:7" ht="27" customHeight="1" x14ac:dyDescent="0.25">
      <c r="C359" s="6" t="s">
        <v>612</v>
      </c>
      <c r="D359" s="3" t="s">
        <v>605</v>
      </c>
      <c r="E359" s="3" t="s">
        <v>606</v>
      </c>
      <c r="F359" s="3" t="s">
        <v>607</v>
      </c>
      <c r="G359" s="7" t="s">
        <v>50</v>
      </c>
    </row>
    <row r="360" spans="3:7" ht="27" customHeight="1" x14ac:dyDescent="0.25">
      <c r="C360" s="6" t="s">
        <v>613</v>
      </c>
      <c r="D360" s="3" t="s">
        <v>605</v>
      </c>
      <c r="E360" s="3" t="s">
        <v>606</v>
      </c>
      <c r="F360" s="3" t="s">
        <v>607</v>
      </c>
      <c r="G360" s="7" t="s">
        <v>614</v>
      </c>
    </row>
    <row r="361" spans="3:7" ht="27" customHeight="1" x14ac:dyDescent="0.25">
      <c r="C361" s="11" t="s">
        <v>615</v>
      </c>
      <c r="D361" s="12"/>
      <c r="E361" s="12"/>
      <c r="F361" s="12"/>
      <c r="G361" s="13"/>
    </row>
    <row r="362" spans="3:7" ht="27" customHeight="1" x14ac:dyDescent="0.25">
      <c r="C362" s="4" t="s">
        <v>1</v>
      </c>
      <c r="D362" s="2" t="s">
        <v>2</v>
      </c>
      <c r="E362" s="2" t="s">
        <v>3</v>
      </c>
      <c r="F362" s="2" t="s">
        <v>4</v>
      </c>
      <c r="G362" s="5" t="s">
        <v>5</v>
      </c>
    </row>
    <row r="363" spans="3:7" ht="27" customHeight="1" x14ac:dyDescent="0.25">
      <c r="C363" s="6" t="s">
        <v>616</v>
      </c>
      <c r="D363" s="3" t="s">
        <v>617</v>
      </c>
      <c r="E363" s="3" t="s">
        <v>618</v>
      </c>
      <c r="F363" s="3" t="s">
        <v>619</v>
      </c>
      <c r="G363" s="7" t="s">
        <v>620</v>
      </c>
    </row>
    <row r="364" spans="3:7" ht="27" customHeight="1" x14ac:dyDescent="0.25">
      <c r="C364" s="6" t="s">
        <v>621</v>
      </c>
      <c r="D364" s="3" t="s">
        <v>617</v>
      </c>
      <c r="E364" s="3" t="s">
        <v>618</v>
      </c>
      <c r="F364" s="3" t="s">
        <v>619</v>
      </c>
      <c r="G364" s="7" t="s">
        <v>620</v>
      </c>
    </row>
    <row r="365" spans="3:7" ht="27" customHeight="1" x14ac:dyDescent="0.25">
      <c r="C365" s="6" t="s">
        <v>622</v>
      </c>
      <c r="D365" s="3" t="s">
        <v>617</v>
      </c>
      <c r="E365" s="3" t="s">
        <v>618</v>
      </c>
      <c r="F365" s="3" t="s">
        <v>619</v>
      </c>
      <c r="G365" s="7" t="s">
        <v>603</v>
      </c>
    </row>
    <row r="366" spans="3:7" ht="27" customHeight="1" x14ac:dyDescent="0.25">
      <c r="C366" s="6" t="s">
        <v>623</v>
      </c>
      <c r="D366" s="3" t="s">
        <v>617</v>
      </c>
      <c r="E366" s="3" t="s">
        <v>618</v>
      </c>
      <c r="F366" s="3" t="s">
        <v>619</v>
      </c>
      <c r="G366" s="7" t="s">
        <v>603</v>
      </c>
    </row>
    <row r="367" spans="3:7" ht="27" customHeight="1" x14ac:dyDescent="0.25">
      <c r="C367" s="6" t="s">
        <v>624</v>
      </c>
      <c r="D367" s="3" t="s">
        <v>617</v>
      </c>
      <c r="E367" s="3" t="s">
        <v>618</v>
      </c>
      <c r="F367" s="3" t="s">
        <v>619</v>
      </c>
      <c r="G367" s="7" t="s">
        <v>603</v>
      </c>
    </row>
    <row r="368" spans="3:7" ht="27" customHeight="1" x14ac:dyDescent="0.25">
      <c r="C368" s="6" t="s">
        <v>625</v>
      </c>
      <c r="D368" s="3" t="s">
        <v>617</v>
      </c>
      <c r="E368" s="3" t="s">
        <v>618</v>
      </c>
      <c r="F368" s="3" t="s">
        <v>619</v>
      </c>
      <c r="G368" s="7" t="s">
        <v>603</v>
      </c>
    </row>
    <row r="369" spans="3:7" ht="27" customHeight="1" x14ac:dyDescent="0.25">
      <c r="C369" s="6" t="s">
        <v>626</v>
      </c>
      <c r="D369" s="3" t="s">
        <v>617</v>
      </c>
      <c r="E369" s="3" t="s">
        <v>618</v>
      </c>
      <c r="F369" s="3" t="s">
        <v>619</v>
      </c>
      <c r="G369" s="7" t="s">
        <v>50</v>
      </c>
    </row>
    <row r="370" spans="3:7" ht="27" customHeight="1" x14ac:dyDescent="0.25">
      <c r="C370" s="6" t="s">
        <v>627</v>
      </c>
      <c r="D370" s="3" t="s">
        <v>617</v>
      </c>
      <c r="E370" s="3" t="s">
        <v>618</v>
      </c>
      <c r="F370" s="3" t="s">
        <v>619</v>
      </c>
      <c r="G370" s="7" t="s">
        <v>50</v>
      </c>
    </row>
    <row r="371" spans="3:7" ht="27" customHeight="1" x14ac:dyDescent="0.25">
      <c r="C371" s="6" t="s">
        <v>628</v>
      </c>
      <c r="D371" s="3" t="s">
        <v>629</v>
      </c>
      <c r="E371" s="3" t="s">
        <v>630</v>
      </c>
      <c r="F371" s="3" t="s">
        <v>631</v>
      </c>
      <c r="G371" s="7" t="s">
        <v>50</v>
      </c>
    </row>
    <row r="372" spans="3:7" ht="27" customHeight="1" x14ac:dyDescent="0.25">
      <c r="C372" s="6" t="s">
        <v>632</v>
      </c>
      <c r="D372" s="3" t="s">
        <v>617</v>
      </c>
      <c r="E372" s="3" t="s">
        <v>618</v>
      </c>
      <c r="F372" s="3" t="s">
        <v>619</v>
      </c>
      <c r="G372" s="7" t="s">
        <v>50</v>
      </c>
    </row>
    <row r="373" spans="3:7" ht="27" customHeight="1" x14ac:dyDescent="0.25">
      <c r="C373" s="6" t="s">
        <v>633</v>
      </c>
      <c r="D373" s="3" t="s">
        <v>617</v>
      </c>
      <c r="E373" s="3" t="s">
        <v>618</v>
      </c>
      <c r="F373" s="3" t="s">
        <v>619</v>
      </c>
      <c r="G373" s="7" t="s">
        <v>634</v>
      </c>
    </row>
    <row r="374" spans="3:7" ht="27" customHeight="1" x14ac:dyDescent="0.25">
      <c r="C374" s="6" t="s">
        <v>635</v>
      </c>
      <c r="D374" s="3" t="s">
        <v>617</v>
      </c>
      <c r="E374" s="3" t="s">
        <v>618</v>
      </c>
      <c r="F374" s="3" t="s">
        <v>619</v>
      </c>
      <c r="G374" s="7" t="s">
        <v>634</v>
      </c>
    </row>
    <row r="375" spans="3:7" ht="27" customHeight="1" x14ac:dyDescent="0.25">
      <c r="C375" s="6" t="s">
        <v>636</v>
      </c>
      <c r="D375" s="3" t="s">
        <v>617</v>
      </c>
      <c r="E375" s="3" t="s">
        <v>618</v>
      </c>
      <c r="F375" s="3" t="s">
        <v>619</v>
      </c>
      <c r="G375" s="7" t="s">
        <v>634</v>
      </c>
    </row>
    <row r="376" spans="3:7" ht="27" customHeight="1" x14ac:dyDescent="0.25">
      <c r="C376" s="6" t="s">
        <v>637</v>
      </c>
      <c r="D376" s="3" t="s">
        <v>617</v>
      </c>
      <c r="E376" s="3" t="s">
        <v>618</v>
      </c>
      <c r="F376" s="3" t="s">
        <v>619</v>
      </c>
      <c r="G376" s="7" t="s">
        <v>638</v>
      </c>
    </row>
    <row r="377" spans="3:7" ht="27" customHeight="1" x14ac:dyDescent="0.25">
      <c r="C377" s="6" t="s">
        <v>639</v>
      </c>
      <c r="D377" s="3" t="s">
        <v>617</v>
      </c>
      <c r="E377" s="3" t="s">
        <v>618</v>
      </c>
      <c r="F377" s="3" t="s">
        <v>619</v>
      </c>
      <c r="G377" s="7" t="s">
        <v>638</v>
      </c>
    </row>
    <row r="378" spans="3:7" ht="27" customHeight="1" x14ac:dyDescent="0.25">
      <c r="C378" s="6" t="s">
        <v>640</v>
      </c>
      <c r="D378" s="3" t="s">
        <v>641</v>
      </c>
      <c r="E378" s="3" t="s">
        <v>642</v>
      </c>
      <c r="F378" s="3" t="s">
        <v>643</v>
      </c>
      <c r="G378" s="7" t="s">
        <v>638</v>
      </c>
    </row>
    <row r="379" spans="3:7" ht="27" customHeight="1" x14ac:dyDescent="0.25">
      <c r="C379" s="6" t="s">
        <v>644</v>
      </c>
      <c r="D379" s="3" t="s">
        <v>617</v>
      </c>
      <c r="E379" s="3" t="s">
        <v>618</v>
      </c>
      <c r="F379" s="3" t="s">
        <v>619</v>
      </c>
      <c r="G379" s="7" t="s">
        <v>614</v>
      </c>
    </row>
    <row r="380" spans="3:7" ht="27" customHeight="1" x14ac:dyDescent="0.25">
      <c r="C380" s="6" t="s">
        <v>645</v>
      </c>
      <c r="D380" s="3" t="s">
        <v>617</v>
      </c>
      <c r="E380" s="3" t="s">
        <v>618</v>
      </c>
      <c r="F380" s="3" t="s">
        <v>619</v>
      </c>
      <c r="G380" s="7" t="s">
        <v>614</v>
      </c>
    </row>
    <row r="381" spans="3:7" ht="27" customHeight="1" x14ac:dyDescent="0.25">
      <c r="C381" s="6" t="s">
        <v>646</v>
      </c>
      <c r="D381" s="3" t="s">
        <v>617</v>
      </c>
      <c r="E381" s="3" t="s">
        <v>618</v>
      </c>
      <c r="F381" s="3" t="s">
        <v>619</v>
      </c>
      <c r="G381" s="7" t="s">
        <v>647</v>
      </c>
    </row>
    <row r="382" spans="3:7" ht="27" customHeight="1" x14ac:dyDescent="0.25">
      <c r="C382" s="11" t="s">
        <v>648</v>
      </c>
      <c r="D382" s="12"/>
      <c r="E382" s="12"/>
      <c r="F382" s="12"/>
      <c r="G382" s="13"/>
    </row>
    <row r="383" spans="3:7" ht="27" customHeight="1" x14ac:dyDescent="0.25">
      <c r="C383" s="4" t="s">
        <v>1</v>
      </c>
      <c r="D383" s="2" t="s">
        <v>2</v>
      </c>
      <c r="E383" s="2" t="s">
        <v>3</v>
      </c>
      <c r="F383" s="2" t="s">
        <v>4</v>
      </c>
      <c r="G383" s="5" t="s">
        <v>5</v>
      </c>
    </row>
    <row r="384" spans="3:7" ht="27" customHeight="1" x14ac:dyDescent="0.25">
      <c r="C384" s="6" t="s">
        <v>649</v>
      </c>
      <c r="D384" s="3" t="s">
        <v>650</v>
      </c>
      <c r="E384" s="3" t="s">
        <v>651</v>
      </c>
      <c r="F384" s="3" t="s">
        <v>652</v>
      </c>
      <c r="G384" s="7" t="s">
        <v>653</v>
      </c>
    </row>
    <row r="385" spans="3:7" ht="27" customHeight="1" x14ac:dyDescent="0.25">
      <c r="C385" s="6" t="s">
        <v>654</v>
      </c>
      <c r="D385" s="3" t="s">
        <v>655</v>
      </c>
      <c r="E385" s="3" t="s">
        <v>656</v>
      </c>
      <c r="F385" s="3" t="s">
        <v>657</v>
      </c>
      <c r="G385" s="7" t="s">
        <v>653</v>
      </c>
    </row>
    <row r="386" spans="3:7" ht="27" customHeight="1" x14ac:dyDescent="0.25">
      <c r="C386" s="6" t="s">
        <v>658</v>
      </c>
      <c r="D386" s="3" t="s">
        <v>659</v>
      </c>
      <c r="E386" s="3" t="s">
        <v>660</v>
      </c>
      <c r="F386" s="3" t="s">
        <v>661</v>
      </c>
      <c r="G386" s="7" t="s">
        <v>653</v>
      </c>
    </row>
    <row r="387" spans="3:7" ht="27" customHeight="1" x14ac:dyDescent="0.25">
      <c r="C387" s="6" t="s">
        <v>662</v>
      </c>
      <c r="D387" s="3" t="s">
        <v>655</v>
      </c>
      <c r="E387" s="3" t="s">
        <v>656</v>
      </c>
      <c r="F387" s="3" t="s">
        <v>657</v>
      </c>
      <c r="G387" s="7" t="s">
        <v>653</v>
      </c>
    </row>
    <row r="388" spans="3:7" ht="27" customHeight="1" x14ac:dyDescent="0.25">
      <c r="C388" s="6" t="s">
        <v>663</v>
      </c>
      <c r="D388" s="3" t="s">
        <v>655</v>
      </c>
      <c r="E388" s="3" t="s">
        <v>656</v>
      </c>
      <c r="F388" s="3" t="s">
        <v>657</v>
      </c>
      <c r="G388" s="7" t="s">
        <v>653</v>
      </c>
    </row>
    <row r="389" spans="3:7" ht="27" customHeight="1" x14ac:dyDescent="0.25">
      <c r="C389" s="6" t="s">
        <v>664</v>
      </c>
      <c r="D389" s="3" t="s">
        <v>655</v>
      </c>
      <c r="E389" s="3" t="s">
        <v>656</v>
      </c>
      <c r="F389" s="3" t="s">
        <v>657</v>
      </c>
      <c r="G389" s="7" t="s">
        <v>665</v>
      </c>
    </row>
    <row r="390" spans="3:7" ht="27" customHeight="1" x14ac:dyDescent="0.25">
      <c r="C390" s="6" t="s">
        <v>666</v>
      </c>
      <c r="D390" s="3" t="s">
        <v>650</v>
      </c>
      <c r="E390" s="3" t="s">
        <v>651</v>
      </c>
      <c r="F390" s="3" t="s">
        <v>652</v>
      </c>
      <c r="G390" s="7" t="s">
        <v>665</v>
      </c>
    </row>
    <row r="391" spans="3:7" ht="27" customHeight="1" x14ac:dyDescent="0.25">
      <c r="C391" s="6" t="s">
        <v>667</v>
      </c>
      <c r="D391" s="3" t="s">
        <v>668</v>
      </c>
      <c r="E391" s="3" t="s">
        <v>669</v>
      </c>
      <c r="F391" s="3" t="s">
        <v>670</v>
      </c>
      <c r="G391" s="7" t="s">
        <v>665</v>
      </c>
    </row>
    <row r="392" spans="3:7" ht="27" customHeight="1" x14ac:dyDescent="0.25">
      <c r="C392" s="6" t="s">
        <v>671</v>
      </c>
      <c r="D392" s="3" t="s">
        <v>655</v>
      </c>
      <c r="E392" s="3" t="s">
        <v>656</v>
      </c>
      <c r="F392" s="3" t="s">
        <v>657</v>
      </c>
      <c r="G392" s="7" t="s">
        <v>665</v>
      </c>
    </row>
    <row r="393" spans="3:7" ht="27" customHeight="1" x14ac:dyDescent="0.25">
      <c r="C393" s="6" t="s">
        <v>672</v>
      </c>
      <c r="D393" s="3" t="s">
        <v>655</v>
      </c>
      <c r="E393" s="3" t="s">
        <v>13</v>
      </c>
      <c r="F393" s="3" t="s">
        <v>13</v>
      </c>
      <c r="G393" s="7" t="s">
        <v>665</v>
      </c>
    </row>
    <row r="394" spans="3:7" ht="27" customHeight="1" x14ac:dyDescent="0.25">
      <c r="C394" s="6" t="s">
        <v>673</v>
      </c>
      <c r="D394" s="3" t="s">
        <v>674</v>
      </c>
      <c r="E394" s="3" t="s">
        <v>675</v>
      </c>
      <c r="F394" s="3" t="s">
        <v>676</v>
      </c>
      <c r="G394" s="7" t="s">
        <v>665</v>
      </c>
    </row>
    <row r="395" spans="3:7" ht="27" customHeight="1" x14ac:dyDescent="0.25">
      <c r="C395" s="6" t="s">
        <v>677</v>
      </c>
      <c r="D395" s="3" t="s">
        <v>674</v>
      </c>
      <c r="E395" s="3" t="s">
        <v>675</v>
      </c>
      <c r="F395" s="3" t="s">
        <v>676</v>
      </c>
      <c r="G395" s="7" t="s">
        <v>678</v>
      </c>
    </row>
    <row r="396" spans="3:7" ht="27" customHeight="1" x14ac:dyDescent="0.25">
      <c r="C396" s="6" t="s">
        <v>679</v>
      </c>
      <c r="D396" s="3" t="s">
        <v>674</v>
      </c>
      <c r="E396" s="3" t="s">
        <v>675</v>
      </c>
      <c r="F396" s="3" t="s">
        <v>676</v>
      </c>
      <c r="G396" s="7" t="s">
        <v>678</v>
      </c>
    </row>
    <row r="397" spans="3:7" ht="27" customHeight="1" x14ac:dyDescent="0.25">
      <c r="C397" s="6" t="s">
        <v>680</v>
      </c>
      <c r="D397" s="3" t="s">
        <v>655</v>
      </c>
      <c r="E397" s="3" t="s">
        <v>656</v>
      </c>
      <c r="F397" s="3" t="s">
        <v>657</v>
      </c>
      <c r="G397" s="7" t="s">
        <v>678</v>
      </c>
    </row>
    <row r="398" spans="3:7" ht="27" customHeight="1" x14ac:dyDescent="0.25">
      <c r="C398" s="6" t="s">
        <v>681</v>
      </c>
      <c r="D398" s="3" t="s">
        <v>655</v>
      </c>
      <c r="E398" s="3" t="s">
        <v>656</v>
      </c>
      <c r="F398" s="3" t="s">
        <v>657</v>
      </c>
      <c r="G398" s="7" t="s">
        <v>678</v>
      </c>
    </row>
    <row r="399" spans="3:7" ht="27" customHeight="1" x14ac:dyDescent="0.25">
      <c r="C399" s="6" t="s">
        <v>682</v>
      </c>
      <c r="D399" s="3" t="s">
        <v>683</v>
      </c>
      <c r="E399" s="3" t="s">
        <v>684</v>
      </c>
      <c r="F399" s="3" t="s">
        <v>685</v>
      </c>
      <c r="G399" s="7" t="s">
        <v>678</v>
      </c>
    </row>
    <row r="400" spans="3:7" ht="27" customHeight="1" x14ac:dyDescent="0.25">
      <c r="C400" s="6" t="s">
        <v>686</v>
      </c>
      <c r="D400" s="3" t="s">
        <v>687</v>
      </c>
      <c r="E400" s="3" t="s">
        <v>688</v>
      </c>
      <c r="F400" s="3" t="s">
        <v>689</v>
      </c>
      <c r="G400" s="7" t="s">
        <v>678</v>
      </c>
    </row>
    <row r="401" spans="3:7" ht="27" customHeight="1" x14ac:dyDescent="0.25">
      <c r="C401" s="6" t="s">
        <v>690</v>
      </c>
      <c r="D401" s="3" t="s">
        <v>687</v>
      </c>
      <c r="E401" s="3" t="s">
        <v>688</v>
      </c>
      <c r="F401" s="3" t="s">
        <v>689</v>
      </c>
      <c r="G401" s="7" t="s">
        <v>678</v>
      </c>
    </row>
    <row r="402" spans="3:7" ht="27" customHeight="1" x14ac:dyDescent="0.25">
      <c r="C402" s="6" t="s">
        <v>691</v>
      </c>
      <c r="D402" s="3" t="s">
        <v>692</v>
      </c>
      <c r="E402" s="3" t="s">
        <v>693</v>
      </c>
      <c r="F402" s="3" t="s">
        <v>694</v>
      </c>
      <c r="G402" s="7" t="s">
        <v>678</v>
      </c>
    </row>
    <row r="403" spans="3:7" ht="27" customHeight="1" x14ac:dyDescent="0.25">
      <c r="C403" s="6" t="s">
        <v>695</v>
      </c>
      <c r="D403" s="3" t="s">
        <v>696</v>
      </c>
      <c r="E403" s="3" t="s">
        <v>697</v>
      </c>
      <c r="F403" s="3" t="s">
        <v>698</v>
      </c>
      <c r="G403" s="7" t="s">
        <v>678</v>
      </c>
    </row>
    <row r="404" spans="3:7" ht="27" customHeight="1" x14ac:dyDescent="0.25">
      <c r="C404" s="6" t="s">
        <v>699</v>
      </c>
      <c r="D404" s="3" t="s">
        <v>700</v>
      </c>
      <c r="E404" s="3" t="s">
        <v>701</v>
      </c>
      <c r="F404" s="3" t="s">
        <v>702</v>
      </c>
      <c r="G404" s="7" t="s">
        <v>678</v>
      </c>
    </row>
    <row r="405" spans="3:7" ht="27" customHeight="1" x14ac:dyDescent="0.25">
      <c r="C405" s="6" t="s">
        <v>703</v>
      </c>
      <c r="D405" s="3" t="s">
        <v>668</v>
      </c>
      <c r="E405" s="3" t="s">
        <v>669</v>
      </c>
      <c r="F405" s="3" t="s">
        <v>670</v>
      </c>
      <c r="G405" s="7" t="s">
        <v>678</v>
      </c>
    </row>
    <row r="406" spans="3:7" ht="27" customHeight="1" x14ac:dyDescent="0.25">
      <c r="C406" s="6" t="s">
        <v>704</v>
      </c>
      <c r="D406" s="3" t="s">
        <v>696</v>
      </c>
      <c r="E406" s="3" t="s">
        <v>697</v>
      </c>
      <c r="F406" s="3" t="s">
        <v>698</v>
      </c>
      <c r="G406" s="7" t="s">
        <v>678</v>
      </c>
    </row>
    <row r="407" spans="3:7" ht="27" customHeight="1" x14ac:dyDescent="0.25">
      <c r="C407" s="6" t="s">
        <v>705</v>
      </c>
      <c r="D407" s="3" t="s">
        <v>674</v>
      </c>
      <c r="E407" s="3" t="s">
        <v>675</v>
      </c>
      <c r="F407" s="3" t="s">
        <v>676</v>
      </c>
      <c r="G407" s="7" t="s">
        <v>678</v>
      </c>
    </row>
    <row r="408" spans="3:7" ht="27" customHeight="1" x14ac:dyDescent="0.25">
      <c r="C408" s="6" t="s">
        <v>706</v>
      </c>
      <c r="D408" s="3" t="s">
        <v>659</v>
      </c>
      <c r="E408" s="3" t="s">
        <v>660</v>
      </c>
      <c r="F408" s="3" t="s">
        <v>661</v>
      </c>
      <c r="G408" s="7" t="s">
        <v>678</v>
      </c>
    </row>
    <row r="409" spans="3:7" ht="27" customHeight="1" x14ac:dyDescent="0.25">
      <c r="C409" s="6" t="s">
        <v>707</v>
      </c>
      <c r="D409" s="3" t="s">
        <v>659</v>
      </c>
      <c r="E409" s="3" t="s">
        <v>660</v>
      </c>
      <c r="F409" s="3" t="s">
        <v>661</v>
      </c>
      <c r="G409" s="7" t="s">
        <v>678</v>
      </c>
    </row>
    <row r="410" spans="3:7" ht="27" customHeight="1" x14ac:dyDescent="0.25">
      <c r="C410" s="6" t="s">
        <v>708</v>
      </c>
      <c r="D410" s="3" t="s">
        <v>659</v>
      </c>
      <c r="E410" s="3" t="s">
        <v>660</v>
      </c>
      <c r="F410" s="3" t="s">
        <v>661</v>
      </c>
      <c r="G410" s="7" t="s">
        <v>678</v>
      </c>
    </row>
    <row r="411" spans="3:7" ht="27" customHeight="1" x14ac:dyDescent="0.25">
      <c r="C411" s="6" t="s">
        <v>709</v>
      </c>
      <c r="D411" s="3" t="s">
        <v>683</v>
      </c>
      <c r="E411" s="3" t="s">
        <v>684</v>
      </c>
      <c r="F411" s="3" t="s">
        <v>685</v>
      </c>
      <c r="G411" s="7" t="s">
        <v>678</v>
      </c>
    </row>
    <row r="412" spans="3:7" ht="27" customHeight="1" x14ac:dyDescent="0.25">
      <c r="C412" s="6" t="s">
        <v>710</v>
      </c>
      <c r="D412" s="3" t="s">
        <v>655</v>
      </c>
      <c r="E412" s="3" t="s">
        <v>656</v>
      </c>
      <c r="F412" s="3" t="s">
        <v>657</v>
      </c>
      <c r="G412" s="7" t="s">
        <v>678</v>
      </c>
    </row>
    <row r="413" spans="3:7" ht="27" customHeight="1" x14ac:dyDescent="0.25">
      <c r="C413" s="6" t="s">
        <v>711</v>
      </c>
      <c r="D413" s="3" t="s">
        <v>683</v>
      </c>
      <c r="E413" s="3" t="s">
        <v>684</v>
      </c>
      <c r="F413" s="3" t="s">
        <v>685</v>
      </c>
      <c r="G413" s="7" t="s">
        <v>678</v>
      </c>
    </row>
    <row r="414" spans="3:7" ht="27" customHeight="1" x14ac:dyDescent="0.25">
      <c r="C414" s="6" t="s">
        <v>712</v>
      </c>
      <c r="D414" s="3" t="s">
        <v>650</v>
      </c>
      <c r="E414" s="3" t="s">
        <v>651</v>
      </c>
      <c r="F414" s="3" t="s">
        <v>652</v>
      </c>
      <c r="G414" s="7" t="s">
        <v>50</v>
      </c>
    </row>
    <row r="415" spans="3:7" ht="27" customHeight="1" x14ac:dyDescent="0.25">
      <c r="C415" s="6" t="s">
        <v>713</v>
      </c>
      <c r="D415" s="3" t="s">
        <v>683</v>
      </c>
      <c r="E415" s="3" t="s">
        <v>684</v>
      </c>
      <c r="F415" s="3" t="s">
        <v>685</v>
      </c>
      <c r="G415" s="7" t="s">
        <v>50</v>
      </c>
    </row>
    <row r="416" spans="3:7" ht="27" customHeight="1" x14ac:dyDescent="0.25">
      <c r="C416" s="6" t="s">
        <v>714</v>
      </c>
      <c r="D416" s="3" t="s">
        <v>683</v>
      </c>
      <c r="E416" s="3" t="s">
        <v>684</v>
      </c>
      <c r="F416" s="3" t="s">
        <v>685</v>
      </c>
      <c r="G416" s="7" t="s">
        <v>50</v>
      </c>
    </row>
    <row r="417" spans="3:7" ht="27" customHeight="1" x14ac:dyDescent="0.25">
      <c r="C417" s="6" t="s">
        <v>715</v>
      </c>
      <c r="D417" s="3" t="s">
        <v>659</v>
      </c>
      <c r="E417" s="3" t="s">
        <v>660</v>
      </c>
      <c r="F417" s="3" t="s">
        <v>661</v>
      </c>
      <c r="G417" s="7" t="s">
        <v>50</v>
      </c>
    </row>
    <row r="418" spans="3:7" ht="27" customHeight="1" x14ac:dyDescent="0.25">
      <c r="C418" s="6" t="s">
        <v>716</v>
      </c>
      <c r="D418" s="3" t="s">
        <v>717</v>
      </c>
      <c r="E418" s="3" t="s">
        <v>718</v>
      </c>
      <c r="F418" s="3" t="s">
        <v>719</v>
      </c>
      <c r="G418" s="7" t="s">
        <v>50</v>
      </c>
    </row>
    <row r="419" spans="3:7" ht="27" customHeight="1" x14ac:dyDescent="0.25">
      <c r="C419" s="6" t="s">
        <v>720</v>
      </c>
      <c r="D419" s="3" t="s">
        <v>683</v>
      </c>
      <c r="E419" s="3" t="s">
        <v>684</v>
      </c>
      <c r="F419" s="3" t="s">
        <v>685</v>
      </c>
      <c r="G419" s="7" t="s">
        <v>50</v>
      </c>
    </row>
    <row r="420" spans="3:7" ht="27" customHeight="1" x14ac:dyDescent="0.25">
      <c r="C420" s="6" t="s">
        <v>721</v>
      </c>
      <c r="D420" s="3" t="s">
        <v>722</v>
      </c>
      <c r="E420" s="3" t="s">
        <v>723</v>
      </c>
      <c r="F420" s="3" t="s">
        <v>724</v>
      </c>
      <c r="G420" s="7" t="s">
        <v>50</v>
      </c>
    </row>
    <row r="421" spans="3:7" ht="27" customHeight="1" x14ac:dyDescent="0.25">
      <c r="C421" s="6" t="s">
        <v>725</v>
      </c>
      <c r="D421" s="3" t="s">
        <v>668</v>
      </c>
      <c r="E421" s="3" t="s">
        <v>669</v>
      </c>
      <c r="F421" s="3" t="s">
        <v>670</v>
      </c>
      <c r="G421" s="7" t="s">
        <v>50</v>
      </c>
    </row>
    <row r="422" spans="3:7" ht="27" customHeight="1" x14ac:dyDescent="0.25">
      <c r="C422" s="6" t="s">
        <v>726</v>
      </c>
      <c r="D422" s="3" t="s">
        <v>700</v>
      </c>
      <c r="E422" s="3" t="s">
        <v>701</v>
      </c>
      <c r="F422" s="3" t="s">
        <v>702</v>
      </c>
      <c r="G422" s="7" t="s">
        <v>50</v>
      </c>
    </row>
    <row r="423" spans="3:7" ht="27" customHeight="1" x14ac:dyDescent="0.25">
      <c r="C423" s="11" t="s">
        <v>727</v>
      </c>
      <c r="D423" s="12"/>
      <c r="E423" s="12"/>
      <c r="F423" s="12"/>
      <c r="G423" s="13"/>
    </row>
    <row r="424" spans="3:7" ht="27" customHeight="1" x14ac:dyDescent="0.25">
      <c r="C424" s="4" t="s">
        <v>1</v>
      </c>
      <c r="D424" s="2" t="s">
        <v>2</v>
      </c>
      <c r="E424" s="2" t="s">
        <v>3</v>
      </c>
      <c r="F424" s="2" t="s">
        <v>4</v>
      </c>
      <c r="G424" s="5" t="s">
        <v>5</v>
      </c>
    </row>
    <row r="425" spans="3:7" ht="27" customHeight="1" x14ac:dyDescent="0.25">
      <c r="C425" s="6" t="s">
        <v>728</v>
      </c>
      <c r="D425" s="3" t="s">
        <v>729</v>
      </c>
      <c r="E425" s="3" t="s">
        <v>730</v>
      </c>
      <c r="F425" s="3" t="s">
        <v>731</v>
      </c>
      <c r="G425" s="7" t="s">
        <v>349</v>
      </c>
    </row>
    <row r="426" spans="3:7" ht="27" customHeight="1" x14ac:dyDescent="0.25">
      <c r="C426" s="6" t="s">
        <v>732</v>
      </c>
      <c r="D426" s="3" t="s">
        <v>733</v>
      </c>
      <c r="E426" s="3" t="s">
        <v>734</v>
      </c>
      <c r="F426" s="3" t="s">
        <v>735</v>
      </c>
      <c r="G426" s="7" t="s">
        <v>349</v>
      </c>
    </row>
    <row r="427" spans="3:7" ht="27" customHeight="1" x14ac:dyDescent="0.25">
      <c r="C427" s="6" t="s">
        <v>736</v>
      </c>
      <c r="D427" s="3" t="s">
        <v>737</v>
      </c>
      <c r="E427" s="3" t="s">
        <v>738</v>
      </c>
      <c r="F427" s="3" t="s">
        <v>739</v>
      </c>
      <c r="G427" s="7" t="s">
        <v>349</v>
      </c>
    </row>
    <row r="428" spans="3:7" ht="27" customHeight="1" x14ac:dyDescent="0.25">
      <c r="C428" s="6" t="s">
        <v>740</v>
      </c>
      <c r="D428" s="3" t="s">
        <v>741</v>
      </c>
      <c r="E428" s="3" t="s">
        <v>742</v>
      </c>
      <c r="F428" s="3" t="s">
        <v>743</v>
      </c>
      <c r="G428" s="7" t="s">
        <v>349</v>
      </c>
    </row>
    <row r="429" spans="3:7" ht="27" customHeight="1" x14ac:dyDescent="0.25">
      <c r="C429" s="6" t="s">
        <v>744</v>
      </c>
      <c r="D429" s="3" t="s">
        <v>745</v>
      </c>
      <c r="E429" s="3" t="s">
        <v>746</v>
      </c>
      <c r="F429" s="3" t="s">
        <v>747</v>
      </c>
      <c r="G429" s="7" t="s">
        <v>349</v>
      </c>
    </row>
    <row r="430" spans="3:7" ht="27" customHeight="1" x14ac:dyDescent="0.25">
      <c r="C430" s="6" t="s">
        <v>748</v>
      </c>
      <c r="D430" s="3" t="s">
        <v>749</v>
      </c>
      <c r="E430" s="3" t="s">
        <v>750</v>
      </c>
      <c r="F430" s="3" t="s">
        <v>751</v>
      </c>
      <c r="G430" s="7" t="s">
        <v>349</v>
      </c>
    </row>
    <row r="431" spans="3:7" ht="27" customHeight="1" x14ac:dyDescent="0.25">
      <c r="C431" s="6" t="s">
        <v>752</v>
      </c>
      <c r="D431" s="3" t="s">
        <v>753</v>
      </c>
      <c r="E431" s="3" t="s">
        <v>754</v>
      </c>
      <c r="F431" s="3" t="s">
        <v>755</v>
      </c>
      <c r="G431" s="7" t="s">
        <v>349</v>
      </c>
    </row>
    <row r="432" spans="3:7" ht="27" customHeight="1" x14ac:dyDescent="0.25">
      <c r="C432" s="6" t="s">
        <v>756</v>
      </c>
      <c r="D432" s="3" t="s">
        <v>757</v>
      </c>
      <c r="E432" s="3" t="s">
        <v>758</v>
      </c>
      <c r="F432" s="3" t="s">
        <v>759</v>
      </c>
      <c r="G432" s="7" t="s">
        <v>349</v>
      </c>
    </row>
    <row r="433" spans="3:7" ht="27" customHeight="1" x14ac:dyDescent="0.25">
      <c r="C433" s="6" t="s">
        <v>760</v>
      </c>
      <c r="D433" s="3" t="s">
        <v>761</v>
      </c>
      <c r="E433" s="3" t="s">
        <v>762</v>
      </c>
      <c r="F433" s="3" t="s">
        <v>763</v>
      </c>
      <c r="G433" s="7" t="s">
        <v>349</v>
      </c>
    </row>
    <row r="434" spans="3:7" ht="27" customHeight="1" x14ac:dyDescent="0.25">
      <c r="C434" s="6" t="s">
        <v>764</v>
      </c>
      <c r="D434" s="3" t="s">
        <v>765</v>
      </c>
      <c r="E434" s="3" t="s">
        <v>766</v>
      </c>
      <c r="F434" s="3" t="s">
        <v>767</v>
      </c>
      <c r="G434" s="7" t="s">
        <v>349</v>
      </c>
    </row>
    <row r="435" spans="3:7" ht="27" customHeight="1" x14ac:dyDescent="0.25">
      <c r="C435" s="6" t="s">
        <v>768</v>
      </c>
      <c r="D435" s="3" t="s">
        <v>769</v>
      </c>
      <c r="E435" s="3" t="s">
        <v>770</v>
      </c>
      <c r="F435" s="3" t="s">
        <v>771</v>
      </c>
      <c r="G435" s="7" t="s">
        <v>349</v>
      </c>
    </row>
    <row r="436" spans="3:7" ht="27" customHeight="1" x14ac:dyDescent="0.25">
      <c r="C436" s="6" t="s">
        <v>772</v>
      </c>
      <c r="D436" s="3" t="s">
        <v>773</v>
      </c>
      <c r="E436" s="3" t="s">
        <v>774</v>
      </c>
      <c r="F436" s="3" t="s">
        <v>775</v>
      </c>
      <c r="G436" s="7" t="s">
        <v>349</v>
      </c>
    </row>
    <row r="437" spans="3:7" ht="27" customHeight="1" thickBot="1" x14ac:dyDescent="0.3">
      <c r="C437" s="8" t="s">
        <v>776</v>
      </c>
      <c r="D437" s="9" t="s">
        <v>777</v>
      </c>
      <c r="E437" s="9" t="s">
        <v>778</v>
      </c>
      <c r="F437" s="9" t="s">
        <v>779</v>
      </c>
      <c r="G437" s="10" t="s">
        <v>349</v>
      </c>
    </row>
  </sheetData>
  <mergeCells count="25">
    <mergeCell ref="A1:B1048576"/>
    <mergeCell ref="H1:I1048576"/>
    <mergeCell ref="C294:G294"/>
    <mergeCell ref="C230:G230"/>
    <mergeCell ref="C224:G224"/>
    <mergeCell ref="C203:G203"/>
    <mergeCell ref="C193:G193"/>
    <mergeCell ref="C181:G181"/>
    <mergeCell ref="C1:G1"/>
    <mergeCell ref="C16:G16"/>
    <mergeCell ref="C21:G21"/>
    <mergeCell ref="C26:G26"/>
    <mergeCell ref="C45:G45"/>
    <mergeCell ref="C174:G174"/>
    <mergeCell ref="C157:G157"/>
    <mergeCell ref="C92:G92"/>
    <mergeCell ref="C87:G87"/>
    <mergeCell ref="C54:G54"/>
    <mergeCell ref="C51:G51"/>
    <mergeCell ref="C339:G339"/>
    <mergeCell ref="C423:G423"/>
    <mergeCell ref="C382:G382"/>
    <mergeCell ref="C361:G361"/>
    <mergeCell ref="C354:G354"/>
    <mergeCell ref="C350:G350"/>
  </mergeCells>
  <conditionalFormatting sqref="F1: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5" fitToHeight="0" orientation="portrait" verticalDpi="0" r:id="rId1"/>
  <ignoredErrors>
    <ignoredError sqref="C2:G15 C1 C17:G20 C16 C22:G25 C21 C27:G44 C424:G437 C423 C383:G422 C382 C362:G381 C361 C355:G360 C354 C351:G353 C350 C340:G349 C339 C295:G338 C294 C231:G293 C230 C225:G229 C224 C204:G223 C203 C194:G202 C193 C182:G192 C181 C175:G180 C174 C158:G173 C157 C93:G156 C92 C88:G91 C87 C55:G86 C54 C52:G53 C51 C46:G50 C45 C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SheetJS</vt:lpstr>
      <vt:lpstr>SheetJS!Print_Area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Navid Sanat</cp:lastModifiedBy>
  <dcterms:modified xsi:type="dcterms:W3CDTF">2024-11-13T08:47:05Z</dcterms:modified>
</cp:coreProperties>
</file>